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Hoja1" sheetId="1" r:id="rId1"/>
  </sheets>
  <definedNames>
    <definedName name="_xlnm.Print_Area" localSheetId="0">Hoja1!#REF!</definedName>
  </definedNames>
  <calcPr calcId="144525"/>
</workbook>
</file>

<file path=xl/sharedStrings.xml><?xml version="1.0" encoding="utf-8"?>
<sst xmlns="http://schemas.openxmlformats.org/spreadsheetml/2006/main" count="48" uniqueCount="48">
  <si>
    <t>ESTACIÓN</t>
  </si>
  <si>
    <t>Cochabamba</t>
  </si>
  <si>
    <t>Oruro</t>
  </si>
  <si>
    <t>Potosí</t>
  </si>
  <si>
    <t>Tarija</t>
  </si>
  <si>
    <t>Santa Cruz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</si>
  <si>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</si>
  <si>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</si>
  <si>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</si>
  <si>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</si>
  <si>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</si>
  <si>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</si>
  <si>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</si>
  <si>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</si>
  <si>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</si>
  <si>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</si>
  <si>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</si>
  <si>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</si>
  <si>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</si>
  <si>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</si>
  <si>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</si>
  <si>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</si>
  <si>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</si>
  <si>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</si>
  <si>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</si>
  <si>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</si>
  <si>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</si>
  <si>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</si>
  <si>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</si>
  <si>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</si>
  <si>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>(En grados centígrados)</t>
  </si>
  <si>
    <t xml:space="preserve">  Puerto Suárez</t>
  </si>
  <si>
    <t xml:space="preserve">  San Matías</t>
  </si>
  <si>
    <t xml:space="preserve">  San Joaquín</t>
  </si>
  <si>
    <t xml:space="preserve">  Concepción</t>
  </si>
  <si>
    <t xml:space="preserve">  San Javier</t>
  </si>
  <si>
    <t xml:space="preserve">  San Ignacio de Velasco</t>
  </si>
  <si>
    <t xml:space="preserve">  San José</t>
  </si>
  <si>
    <t xml:space="preserve">  Santa Ana</t>
  </si>
  <si>
    <t xml:space="preserve">  San Ignacio de Moxos</t>
  </si>
  <si>
    <t xml:space="preserve">Fuente: Servicio Nacional de Meteorología e Hidrología </t>
  </si>
  <si>
    <t xml:space="preserve">Instituto Nacional de Estadística </t>
  </si>
  <si>
    <t xml:space="preserve">  Ascensión de Guarayos</t>
  </si>
  <si>
    <t>BOLIVIA: TEMPERATURA MÁXIMA EXTREMA, SEGÚN ESTACIÓN, 2010 - 2019</t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</si>
  <si>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</si>
  <si>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t>(p) Preliminar</t>
  </si>
  <si>
    <t>Cuadro Nº 6.01.04</t>
  </si>
  <si>
    <t>Nota: A partir del 2018 se considera la estación de Sucre-Alcantarí.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</si>
</sst>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0" xfId="0" applyFont="1" applyFill="1"/>
    <xf numFmtId="2" fontId="4" fillId="2" borderId="0" xfId="0" applyNumberFormat="1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8" fillId="2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0" fontId="8" fillId="2" borderId="0" xfId="0" applyFont="1" applyFill="1" applyAlignment="1">
      <alignment horizontal="left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indent="1"/>
    </xf>
    <xf numFmtId="0" fontId="7" fillId="5" borderId="5" xfId="0" applyFont="1" applyFill="1" applyBorder="1"/>
    <xf numFmtId="0" fontId="7" fillId="5" borderId="6" xfId="0" applyFont="1" applyFill="1" applyBorder="1"/>
    <xf numFmtId="0" fontId="7" fillId="3" borderId="4" xfId="0" applyFont="1" applyFill="1" applyBorder="1" applyAlignment="1">
      <alignment horizontal="left" indent="1"/>
    </xf>
    <xf numFmtId="164" fontId="7" fillId="3" borderId="5" xfId="0" applyNumberFormat="1" applyFont="1" applyFill="1" applyBorder="1" applyAlignment="1">
      <alignment horizontal="right"/>
    </xf>
    <xf numFmtId="164" fontId="7" fillId="3" borderId="6" xfId="0" applyNumberFormat="1" applyFont="1" applyFill="1" applyBorder="1" applyAlignment="1">
      <alignment horizontal="right"/>
    </xf>
    <xf numFmtId="164" fontId="7" fillId="5" borderId="5" xfId="0" applyNumberFormat="1" applyFont="1" applyFill="1" applyBorder="1"/>
    <xf numFmtId="164" fontId="7" fillId="5" borderId="6" xfId="0" applyNumberFormat="1" applyFont="1" applyFill="1" applyBorder="1"/>
    <xf numFmtId="0" fontId="5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0</xdr:row>
      <xdr:rowOff>0</xdr:rowOff>
    </xdr:from>
    <xdr:to>
      <xdr:col>1</xdr:col>
      <xdr:colOff>1299201</xdr:colOff>
      <xdr:row>4</xdr:row>
      <xdr:rowOff>43876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1" y="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2"/>
  <sheetViews>
    <sheetView tabSelected="1" zoomScaleNormal="100" zoomScaleSheetLayoutView="100" workbookViewId="0"/>
  </sheetViews>
  <sheetFormatPr baseColWidth="10" defaultRowHeight="12.75" x14ac:dyDescent="0.2"/>
  <cols>
    <col min="1" max="1" width="2.7109375" style="6" customWidth="1"/>
    <col min="2" max="2" width="21.85546875" style="1" customWidth="1"/>
    <col min="3" max="12" width="11.42578125" style="1"/>
    <col min="13" max="16384" width="11.42578125" style="6"/>
  </cols>
  <sheetData>
    <row r="6" spans="2:19" x14ac:dyDescent="0.2">
      <c r="B6" s="20" t="s">
        <v>46</v>
      </c>
      <c r="C6" s="20"/>
      <c r="D6" s="20"/>
      <c r="E6" s="20"/>
      <c r="F6" s="20"/>
      <c r="G6" s="20"/>
      <c r="H6" s="20"/>
      <c r="I6" s="20"/>
      <c r="J6" s="20"/>
      <c r="K6" s="20"/>
    </row>
    <row r="7" spans="2:19" x14ac:dyDescent="0.2">
      <c r="B7" s="20" t="s">
        <v>43</v>
      </c>
      <c r="C7" s="20"/>
      <c r="D7" s="20"/>
      <c r="E7" s="20"/>
      <c r="F7" s="20"/>
      <c r="G7" s="20"/>
      <c r="H7" s="20"/>
      <c r="I7" s="20"/>
      <c r="J7" s="20"/>
      <c r="K7" s="20"/>
    </row>
    <row r="8" spans="2:19" x14ac:dyDescent="0.2">
      <c r="B8" s="21" t="s">
        <v>30</v>
      </c>
      <c r="C8" s="21"/>
      <c r="D8" s="21"/>
      <c r="E8" s="21"/>
      <c r="F8" s="21"/>
      <c r="G8" s="21"/>
      <c r="H8" s="21"/>
      <c r="I8" s="21"/>
      <c r="J8" s="21"/>
      <c r="K8" s="21"/>
    </row>
    <row r="9" spans="2:19" ht="13.5" x14ac:dyDescent="0.2">
      <c r="B9" s="9" t="s">
        <v>0</v>
      </c>
      <c r="C9" s="10">
        <v>2010</v>
      </c>
      <c r="D9" s="10">
        <v>2011</v>
      </c>
      <c r="E9" s="10">
        <v>2012</v>
      </c>
      <c r="F9" s="10">
        <v>2013</v>
      </c>
      <c r="G9" s="10">
        <v>2014</v>
      </c>
      <c r="H9" s="10">
        <v>2015</v>
      </c>
      <c r="I9" s="10">
        <v>2016</v>
      </c>
      <c r="J9" s="10">
        <v>2017</v>
      </c>
      <c r="K9" s="10">
        <v>2018</v>
      </c>
      <c r="L9" s="11" t="s">
        <v>44</v>
      </c>
    </row>
    <row r="10" spans="2:19" x14ac:dyDescent="0.2">
      <c r="B10" s="12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2:19" x14ac:dyDescent="0.2">
      <c r="B11" s="15" t="s">
        <v>7</v>
      </c>
      <c r="C11" s="16">
        <v>29.1</v>
      </c>
      <c r="D11" s="16">
        <v>31.6</v>
      </c>
      <c r="E11" s="16">
        <v>29</v>
      </c>
      <c r="F11" s="16">
        <v>29.2</v>
      </c>
      <c r="G11" s="16">
        <v>30</v>
      </c>
      <c r="H11" s="16">
        <v>29.2</v>
      </c>
      <c r="I11" s="16">
        <v>31</v>
      </c>
      <c r="J11" s="16">
        <v>29</v>
      </c>
      <c r="K11" s="16">
        <v>28.1</v>
      </c>
      <c r="L11" s="17">
        <v>27.6</v>
      </c>
      <c r="M11" s="7"/>
      <c r="N11" s="7"/>
      <c r="O11" s="7"/>
      <c r="P11" s="7"/>
      <c r="Q11" s="7"/>
      <c r="R11" s="7"/>
      <c r="S11" s="7"/>
    </row>
    <row r="12" spans="2:19" x14ac:dyDescent="0.2">
      <c r="B12" s="12" t="s">
        <v>8</v>
      </c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7"/>
      <c r="N12" s="7"/>
      <c r="O12" s="7"/>
      <c r="P12" s="7"/>
      <c r="Q12" s="7"/>
      <c r="R12" s="7"/>
      <c r="S12" s="7"/>
    </row>
    <row r="13" spans="2:19" x14ac:dyDescent="0.2">
      <c r="B13" s="15" t="s">
        <v>9</v>
      </c>
      <c r="C13" s="16">
        <v>26.6</v>
      </c>
      <c r="D13" s="16">
        <v>27.1</v>
      </c>
      <c r="E13" s="16">
        <v>26</v>
      </c>
      <c r="F13" s="16">
        <v>26.1</v>
      </c>
      <c r="G13" s="16">
        <v>26</v>
      </c>
      <c r="H13" s="16">
        <v>26</v>
      </c>
      <c r="I13" s="16">
        <v>27.2</v>
      </c>
      <c r="J13" s="16">
        <v>26.5</v>
      </c>
      <c r="K13" s="16">
        <v>26.7</v>
      </c>
      <c r="L13" s="17">
        <v>24.5</v>
      </c>
      <c r="M13" s="7"/>
      <c r="N13" s="7"/>
      <c r="O13" s="7"/>
      <c r="P13" s="7"/>
      <c r="Q13" s="7"/>
      <c r="R13" s="7"/>
      <c r="S13" s="7"/>
    </row>
    <row r="14" spans="2:19" x14ac:dyDescent="0.2">
      <c r="B14" s="15" t="s">
        <v>10</v>
      </c>
      <c r="C14" s="16">
        <v>21.2</v>
      </c>
      <c r="D14" s="16">
        <v>22</v>
      </c>
      <c r="E14" s="16">
        <v>20.9</v>
      </c>
      <c r="F14" s="16">
        <v>20.6</v>
      </c>
      <c r="G14" s="16">
        <v>21.1</v>
      </c>
      <c r="H14" s="16">
        <v>21.6</v>
      </c>
      <c r="I14" s="16">
        <v>22</v>
      </c>
      <c r="J14" s="16">
        <v>21</v>
      </c>
      <c r="K14" s="16">
        <v>21.4</v>
      </c>
      <c r="L14" s="17">
        <v>20.8</v>
      </c>
      <c r="M14" s="7"/>
      <c r="N14" s="7"/>
      <c r="O14" s="7"/>
      <c r="P14" s="7"/>
      <c r="Q14" s="7"/>
      <c r="R14" s="7"/>
      <c r="S14" s="7"/>
    </row>
    <row r="15" spans="2:19" x14ac:dyDescent="0.2">
      <c r="B15" s="12" t="s">
        <v>1</v>
      </c>
      <c r="C15" s="18"/>
      <c r="D15" s="18"/>
      <c r="E15" s="18"/>
      <c r="F15" s="18"/>
      <c r="G15" s="18"/>
      <c r="H15" s="18"/>
      <c r="I15" s="18"/>
      <c r="J15" s="18"/>
      <c r="K15" s="18"/>
      <c r="L15" s="19"/>
      <c r="M15" s="7"/>
      <c r="N15" s="7"/>
      <c r="O15" s="7"/>
      <c r="P15" s="7"/>
      <c r="Q15" s="7"/>
      <c r="R15" s="7"/>
      <c r="S15" s="7"/>
    </row>
    <row r="16" spans="2:19" x14ac:dyDescent="0.2">
      <c r="B16" s="15" t="s">
        <v>11</v>
      </c>
      <c r="C16" s="16">
        <v>33.700000000000003</v>
      </c>
      <c r="D16" s="16">
        <v>33.700000000000003</v>
      </c>
      <c r="E16" s="16">
        <v>34.200000000000003</v>
      </c>
      <c r="F16" s="16">
        <v>34.700000000000003</v>
      </c>
      <c r="G16" s="16">
        <v>35.5</v>
      </c>
      <c r="H16" s="16">
        <v>34.200000000000003</v>
      </c>
      <c r="I16" s="16">
        <v>35.299999999999997</v>
      </c>
      <c r="J16" s="16">
        <v>34.4</v>
      </c>
      <c r="K16" s="16">
        <v>33.200000000000003</v>
      </c>
      <c r="L16" s="17">
        <v>33.799999999999997</v>
      </c>
      <c r="M16" s="7"/>
      <c r="N16" s="7"/>
      <c r="O16" s="7"/>
      <c r="P16" s="7"/>
      <c r="Q16" s="7"/>
      <c r="R16" s="7"/>
      <c r="S16" s="7"/>
    </row>
    <row r="17" spans="2:19" x14ac:dyDescent="0.2">
      <c r="B17" s="12" t="s">
        <v>2</v>
      </c>
      <c r="C17" s="18"/>
      <c r="D17" s="18"/>
      <c r="E17" s="18"/>
      <c r="F17" s="18"/>
      <c r="G17" s="18"/>
      <c r="H17" s="18"/>
      <c r="I17" s="18"/>
      <c r="J17" s="18"/>
      <c r="K17" s="18"/>
      <c r="L17" s="19"/>
      <c r="M17" s="7"/>
      <c r="N17" s="7"/>
      <c r="O17" s="7"/>
      <c r="P17" s="7"/>
      <c r="Q17" s="7"/>
      <c r="R17" s="7"/>
      <c r="S17" s="7"/>
    </row>
    <row r="18" spans="2:19" x14ac:dyDescent="0.2">
      <c r="B18" s="15" t="s">
        <v>12</v>
      </c>
      <c r="C18" s="16">
        <v>26.6</v>
      </c>
      <c r="D18" s="16">
        <v>25.2</v>
      </c>
      <c r="E18" s="16">
        <v>25.4</v>
      </c>
      <c r="F18" s="16">
        <v>25.6</v>
      </c>
      <c r="G18" s="16">
        <v>25.8</v>
      </c>
      <c r="H18" s="16">
        <v>24.2</v>
      </c>
      <c r="I18" s="16">
        <v>27.6</v>
      </c>
      <c r="J18" s="16">
        <v>26.1</v>
      </c>
      <c r="K18" s="16">
        <v>25.2</v>
      </c>
      <c r="L18" s="17">
        <v>25.4</v>
      </c>
      <c r="M18" s="7"/>
      <c r="N18" s="7"/>
      <c r="O18" s="7"/>
      <c r="P18" s="7"/>
      <c r="Q18" s="7"/>
      <c r="R18" s="7"/>
      <c r="S18" s="7"/>
    </row>
    <row r="19" spans="2:19" x14ac:dyDescent="0.2">
      <c r="B19" s="12" t="s">
        <v>3</v>
      </c>
      <c r="C19" s="18"/>
      <c r="D19" s="18"/>
      <c r="E19" s="18"/>
      <c r="F19" s="18"/>
      <c r="G19" s="18"/>
      <c r="H19" s="18"/>
      <c r="I19" s="18"/>
      <c r="J19" s="18"/>
      <c r="K19" s="18"/>
      <c r="L19" s="19"/>
      <c r="M19" s="7"/>
      <c r="N19" s="7"/>
      <c r="O19" s="7"/>
      <c r="P19" s="7"/>
      <c r="Q19" s="7"/>
      <c r="R19" s="7"/>
      <c r="S19" s="7"/>
    </row>
    <row r="20" spans="2:19" x14ac:dyDescent="0.2">
      <c r="B20" s="15" t="s">
        <v>13</v>
      </c>
      <c r="C20" s="16">
        <v>24.2</v>
      </c>
      <c r="D20" s="16">
        <v>22.7</v>
      </c>
      <c r="E20" s="16">
        <v>24</v>
      </c>
      <c r="F20" s="16">
        <v>22.2</v>
      </c>
      <c r="G20" s="16">
        <v>23.2</v>
      </c>
      <c r="H20" s="16">
        <v>22.5</v>
      </c>
      <c r="I20" s="16">
        <v>25.5</v>
      </c>
      <c r="J20" s="16">
        <v>24.5</v>
      </c>
      <c r="K20" s="16">
        <v>25.5</v>
      </c>
      <c r="L20" s="17">
        <v>20.5</v>
      </c>
      <c r="M20" s="7"/>
      <c r="N20" s="7"/>
      <c r="O20" s="7"/>
      <c r="P20" s="7"/>
      <c r="Q20" s="7"/>
      <c r="R20" s="7"/>
      <c r="S20" s="7"/>
    </row>
    <row r="21" spans="2:19" x14ac:dyDescent="0.2">
      <c r="B21" s="12" t="s">
        <v>4</v>
      </c>
      <c r="C21" s="18"/>
      <c r="D21" s="18"/>
      <c r="E21" s="18"/>
      <c r="F21" s="18"/>
      <c r="G21" s="18"/>
      <c r="H21" s="18"/>
      <c r="I21" s="18"/>
      <c r="J21" s="18"/>
      <c r="K21" s="18"/>
      <c r="L21" s="19"/>
      <c r="M21" s="7"/>
      <c r="N21" s="7"/>
      <c r="O21" s="7"/>
      <c r="P21" s="7"/>
      <c r="Q21" s="7"/>
      <c r="R21" s="7"/>
      <c r="S21" s="7"/>
    </row>
    <row r="22" spans="2:19" x14ac:dyDescent="0.2">
      <c r="B22" s="15" t="s">
        <v>14</v>
      </c>
      <c r="C22" s="16">
        <v>37.1</v>
      </c>
      <c r="D22" s="16">
        <v>38</v>
      </c>
      <c r="E22" s="16">
        <v>38.200000000000003</v>
      </c>
      <c r="F22" s="16">
        <v>38.5</v>
      </c>
      <c r="G22" s="16">
        <v>39.700000000000003</v>
      </c>
      <c r="H22" s="16">
        <v>38.200000000000003</v>
      </c>
      <c r="I22" s="16">
        <v>39.5</v>
      </c>
      <c r="J22" s="16">
        <v>37.5</v>
      </c>
      <c r="K22" s="16">
        <v>36</v>
      </c>
      <c r="L22" s="17">
        <v>38.4</v>
      </c>
      <c r="M22" s="7"/>
      <c r="N22" s="7"/>
      <c r="O22" s="7"/>
      <c r="P22" s="7"/>
      <c r="Q22" s="7"/>
      <c r="R22" s="7"/>
      <c r="S22" s="7"/>
    </row>
    <row r="23" spans="2:19" x14ac:dyDescent="0.2">
      <c r="B23" s="15" t="s">
        <v>15</v>
      </c>
      <c r="C23" s="16">
        <v>46.7</v>
      </c>
      <c r="D23" s="16">
        <v>43.7</v>
      </c>
      <c r="E23" s="16">
        <v>45.1</v>
      </c>
      <c r="F23" s="16">
        <v>45</v>
      </c>
      <c r="G23" s="16">
        <v>46.2</v>
      </c>
      <c r="H23" s="16">
        <v>45.1</v>
      </c>
      <c r="I23" s="16">
        <v>44.1</v>
      </c>
      <c r="J23" s="16">
        <v>42.9</v>
      </c>
      <c r="K23" s="16">
        <v>43</v>
      </c>
      <c r="L23" s="17">
        <v>38.4</v>
      </c>
      <c r="M23" s="7"/>
      <c r="N23" s="7"/>
      <c r="O23" s="7"/>
      <c r="P23" s="7"/>
      <c r="Q23" s="7"/>
      <c r="R23" s="7"/>
      <c r="S23" s="7"/>
    </row>
    <row r="24" spans="2:19" x14ac:dyDescent="0.2">
      <c r="B24" s="15" t="s">
        <v>16</v>
      </c>
      <c r="C24" s="16">
        <v>42.8</v>
      </c>
      <c r="D24" s="16">
        <v>40.700000000000003</v>
      </c>
      <c r="E24" s="16">
        <v>41.4</v>
      </c>
      <c r="F24" s="16">
        <v>41.8</v>
      </c>
      <c r="G24" s="16">
        <v>43.6</v>
      </c>
      <c r="H24" s="16">
        <v>40.799999999999997</v>
      </c>
      <c r="I24" s="16">
        <v>41.9</v>
      </c>
      <c r="J24" s="16">
        <v>40.1</v>
      </c>
      <c r="K24" s="16">
        <v>40.1</v>
      </c>
      <c r="L24" s="17">
        <v>41.6</v>
      </c>
      <c r="M24" s="7"/>
      <c r="N24" s="7"/>
      <c r="O24" s="7"/>
      <c r="P24" s="7"/>
      <c r="Q24" s="7"/>
      <c r="R24" s="7"/>
      <c r="S24" s="7"/>
    </row>
    <row r="25" spans="2:19" x14ac:dyDescent="0.2">
      <c r="B25" s="12" t="s">
        <v>5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7"/>
      <c r="N25" s="7"/>
      <c r="O25" s="7"/>
      <c r="P25" s="7"/>
      <c r="Q25" s="7"/>
      <c r="R25" s="7"/>
      <c r="S25" s="7"/>
    </row>
    <row r="26" spans="2:19" x14ac:dyDescent="0.2">
      <c r="B26" s="15" t="s">
        <v>17</v>
      </c>
      <c r="C26" s="16">
        <v>38.299999999999997</v>
      </c>
      <c r="D26" s="16">
        <v>38</v>
      </c>
      <c r="E26" s="16">
        <v>38.799999999999997</v>
      </c>
      <c r="F26" s="16">
        <v>38</v>
      </c>
      <c r="G26" s="16">
        <v>38.200000000000003</v>
      </c>
      <c r="H26" s="16">
        <v>37</v>
      </c>
      <c r="I26" s="16">
        <v>38.700000000000003</v>
      </c>
      <c r="J26" s="16">
        <v>37.4</v>
      </c>
      <c r="K26" s="16">
        <v>35.6</v>
      </c>
      <c r="L26" s="17">
        <v>37.1</v>
      </c>
      <c r="M26" s="7"/>
      <c r="N26" s="7"/>
      <c r="O26" s="7"/>
      <c r="P26" s="7"/>
      <c r="Q26" s="7"/>
      <c r="R26" s="7"/>
      <c r="S26" s="7"/>
    </row>
    <row r="27" spans="2:19" x14ac:dyDescent="0.2">
      <c r="B27" s="15" t="s">
        <v>42</v>
      </c>
      <c r="C27" s="16">
        <v>38.4</v>
      </c>
      <c r="D27" s="16">
        <v>37.4</v>
      </c>
      <c r="E27" s="16">
        <v>37.6</v>
      </c>
      <c r="F27" s="16">
        <v>38</v>
      </c>
      <c r="G27" s="16">
        <v>40.4</v>
      </c>
      <c r="H27" s="16">
        <v>40.4</v>
      </c>
      <c r="I27" s="16">
        <v>38.5</v>
      </c>
      <c r="J27" s="16">
        <v>37.700000000000003</v>
      </c>
      <c r="K27" s="16">
        <v>37.6</v>
      </c>
      <c r="L27" s="17">
        <v>39.200000000000003</v>
      </c>
      <c r="M27" s="7"/>
      <c r="N27" s="7"/>
      <c r="O27" s="7"/>
      <c r="P27" s="7"/>
      <c r="Q27" s="7"/>
      <c r="R27" s="7"/>
      <c r="S27" s="7"/>
    </row>
    <row r="28" spans="2:19" x14ac:dyDescent="0.2">
      <c r="B28" s="15" t="s">
        <v>35</v>
      </c>
      <c r="C28" s="16">
        <v>36.1</v>
      </c>
      <c r="D28" s="16">
        <v>36.4</v>
      </c>
      <c r="E28" s="16">
        <v>36.299999999999997</v>
      </c>
      <c r="F28" s="16">
        <v>36.200000000000003</v>
      </c>
      <c r="G28" s="16">
        <v>39</v>
      </c>
      <c r="H28" s="16">
        <v>37</v>
      </c>
      <c r="I28" s="16">
        <v>36.4</v>
      </c>
      <c r="J28" s="16">
        <v>35.700000000000003</v>
      </c>
      <c r="K28" s="16">
        <v>36.299999999999997</v>
      </c>
      <c r="L28" s="17">
        <v>37.299999999999997</v>
      </c>
      <c r="M28" s="7"/>
      <c r="N28" s="7"/>
      <c r="O28" s="7"/>
      <c r="P28" s="7"/>
      <c r="Q28" s="7"/>
      <c r="R28" s="7"/>
      <c r="S28" s="7"/>
    </row>
    <row r="29" spans="2:19" x14ac:dyDescent="0.2">
      <c r="B29" s="15" t="s">
        <v>34</v>
      </c>
      <c r="C29" s="16">
        <v>37.1</v>
      </c>
      <c r="D29" s="16">
        <v>36</v>
      </c>
      <c r="E29" s="16">
        <v>37</v>
      </c>
      <c r="F29" s="16">
        <v>35</v>
      </c>
      <c r="G29" s="16">
        <v>38</v>
      </c>
      <c r="H29" s="16">
        <v>37</v>
      </c>
      <c r="I29" s="16">
        <v>36</v>
      </c>
      <c r="J29" s="16">
        <v>37</v>
      </c>
      <c r="K29" s="16">
        <v>36.4</v>
      </c>
      <c r="L29" s="17">
        <v>37</v>
      </c>
      <c r="M29" s="7"/>
      <c r="N29" s="7"/>
      <c r="O29" s="7"/>
      <c r="P29" s="7"/>
      <c r="Q29" s="7"/>
      <c r="R29" s="7"/>
      <c r="S29" s="7"/>
    </row>
    <row r="30" spans="2:19" x14ac:dyDescent="0.2">
      <c r="B30" s="15" t="s">
        <v>36</v>
      </c>
      <c r="C30" s="16">
        <v>38</v>
      </c>
      <c r="D30" s="16">
        <v>37</v>
      </c>
      <c r="E30" s="16">
        <v>38.299999999999997</v>
      </c>
      <c r="F30" s="16">
        <v>35.799999999999997</v>
      </c>
      <c r="G30" s="16">
        <v>37.4</v>
      </c>
      <c r="H30" s="16">
        <v>38.5</v>
      </c>
      <c r="I30" s="16">
        <v>37.799999999999997</v>
      </c>
      <c r="J30" s="16">
        <v>38</v>
      </c>
      <c r="K30" s="16">
        <v>39</v>
      </c>
      <c r="L30" s="17">
        <v>39</v>
      </c>
      <c r="M30" s="7"/>
      <c r="N30" s="7"/>
      <c r="O30" s="7"/>
      <c r="P30" s="7"/>
      <c r="Q30" s="7"/>
      <c r="R30" s="7"/>
      <c r="S30" s="7"/>
    </row>
    <row r="31" spans="2:19" x14ac:dyDescent="0.2">
      <c r="B31" s="15" t="s">
        <v>32</v>
      </c>
      <c r="C31" s="16">
        <v>42</v>
      </c>
      <c r="D31" s="16">
        <v>41.6</v>
      </c>
      <c r="E31" s="16">
        <v>42.3</v>
      </c>
      <c r="F31" s="16">
        <v>42</v>
      </c>
      <c r="G31" s="16">
        <v>41</v>
      </c>
      <c r="H31" s="16">
        <v>42.3</v>
      </c>
      <c r="I31" s="16">
        <v>40.799999999999997</v>
      </c>
      <c r="J31" s="16">
        <v>41</v>
      </c>
      <c r="K31" s="16">
        <v>40</v>
      </c>
      <c r="L31" s="17">
        <v>42.2</v>
      </c>
      <c r="M31" s="7"/>
      <c r="N31" s="7"/>
      <c r="O31" s="7"/>
      <c r="P31" s="7"/>
      <c r="Q31" s="7"/>
      <c r="R31" s="7"/>
      <c r="S31" s="7"/>
    </row>
    <row r="32" spans="2:19" x14ac:dyDescent="0.2">
      <c r="B32" s="15" t="s">
        <v>37</v>
      </c>
      <c r="C32" s="16">
        <v>40.4</v>
      </c>
      <c r="D32" s="16">
        <v>41</v>
      </c>
      <c r="E32" s="16">
        <v>41.4</v>
      </c>
      <c r="F32" s="16">
        <v>40.4</v>
      </c>
      <c r="G32" s="16">
        <v>42</v>
      </c>
      <c r="H32" s="16">
        <v>42</v>
      </c>
      <c r="I32" s="16">
        <v>39.200000000000003</v>
      </c>
      <c r="J32" s="16">
        <v>40.299999999999997</v>
      </c>
      <c r="K32" s="16">
        <v>40.6</v>
      </c>
      <c r="L32" s="17">
        <v>41.7</v>
      </c>
      <c r="M32" s="7"/>
      <c r="N32" s="7"/>
      <c r="O32" s="7"/>
      <c r="P32" s="7"/>
      <c r="Q32" s="7"/>
      <c r="R32" s="7"/>
      <c r="S32" s="7"/>
    </row>
    <row r="33" spans="2:19" x14ac:dyDescent="0.2">
      <c r="B33" s="15" t="s">
        <v>20</v>
      </c>
      <c r="C33" s="16">
        <v>30</v>
      </c>
      <c r="D33" s="16">
        <v>30.5</v>
      </c>
      <c r="E33" s="16">
        <v>30.2</v>
      </c>
      <c r="F33" s="16">
        <v>31.2</v>
      </c>
      <c r="G33" s="16">
        <v>35.5</v>
      </c>
      <c r="H33" s="16">
        <v>32</v>
      </c>
      <c r="I33" s="16">
        <v>35</v>
      </c>
      <c r="J33" s="16">
        <v>30.8</v>
      </c>
      <c r="K33" s="16">
        <v>31</v>
      </c>
      <c r="L33" s="17">
        <v>34</v>
      </c>
      <c r="M33" s="7"/>
      <c r="N33" s="7"/>
      <c r="O33" s="7"/>
      <c r="P33" s="7"/>
      <c r="Q33" s="7"/>
      <c r="R33" s="7"/>
      <c r="S33" s="7"/>
    </row>
    <row r="34" spans="2:19" x14ac:dyDescent="0.2">
      <c r="B34" s="15" t="s">
        <v>19</v>
      </c>
      <c r="C34" s="16">
        <v>40.799999999999997</v>
      </c>
      <c r="D34" s="16">
        <v>40</v>
      </c>
      <c r="E34" s="16">
        <v>41.6</v>
      </c>
      <c r="F34" s="16">
        <v>39.6</v>
      </c>
      <c r="G34" s="16">
        <v>41.1</v>
      </c>
      <c r="H34" s="16">
        <v>40.5</v>
      </c>
      <c r="I34" s="16">
        <v>40.299999999999997</v>
      </c>
      <c r="J34" s="16">
        <v>39.6</v>
      </c>
      <c r="K34" s="16">
        <v>40</v>
      </c>
      <c r="L34" s="17">
        <v>42.7</v>
      </c>
      <c r="M34" s="7"/>
      <c r="N34" s="7"/>
      <c r="O34" s="7"/>
      <c r="P34" s="7"/>
      <c r="Q34" s="7"/>
      <c r="R34" s="7"/>
      <c r="S34" s="7"/>
    </row>
    <row r="35" spans="2:19" x14ac:dyDescent="0.2">
      <c r="B35" s="15" t="s">
        <v>31</v>
      </c>
      <c r="C35" s="16">
        <v>40.4</v>
      </c>
      <c r="D35" s="16">
        <v>40.1</v>
      </c>
      <c r="E35" s="16">
        <v>43.3</v>
      </c>
      <c r="F35" s="16">
        <v>40.200000000000003</v>
      </c>
      <c r="G35" s="16">
        <v>39.799999999999997</v>
      </c>
      <c r="H35" s="16">
        <v>40.799999999999997</v>
      </c>
      <c r="I35" s="16">
        <v>40</v>
      </c>
      <c r="J35" s="16">
        <v>40.200000000000003</v>
      </c>
      <c r="K35" s="16">
        <v>39.299999999999997</v>
      </c>
      <c r="L35" s="17">
        <v>42.4</v>
      </c>
      <c r="M35" s="7"/>
      <c r="N35" s="7"/>
      <c r="O35" s="7"/>
      <c r="P35" s="7"/>
      <c r="Q35" s="7"/>
      <c r="R35" s="7"/>
      <c r="S35" s="7"/>
    </row>
    <row r="36" spans="2:19" x14ac:dyDescent="0.2">
      <c r="B36" s="15" t="s">
        <v>18</v>
      </c>
      <c r="C36" s="16">
        <v>40.1</v>
      </c>
      <c r="D36" s="16">
        <v>40.799999999999997</v>
      </c>
      <c r="E36" s="16">
        <v>43.1</v>
      </c>
      <c r="F36" s="16">
        <v>40</v>
      </c>
      <c r="G36" s="16">
        <v>42.1</v>
      </c>
      <c r="H36" s="16">
        <v>41.2</v>
      </c>
      <c r="I36" s="16">
        <v>39.700000000000003</v>
      </c>
      <c r="J36" s="16">
        <v>38.9</v>
      </c>
      <c r="K36" s="16">
        <v>38.799999999999997</v>
      </c>
      <c r="L36" s="17">
        <v>39.200000000000003</v>
      </c>
      <c r="M36" s="7"/>
      <c r="N36" s="7"/>
      <c r="O36" s="7"/>
      <c r="P36" s="7"/>
      <c r="Q36" s="7"/>
      <c r="R36" s="7"/>
      <c r="S36" s="7"/>
    </row>
    <row r="37" spans="2:19" x14ac:dyDescent="0.2">
      <c r="B37" s="12" t="s">
        <v>21</v>
      </c>
      <c r="C37" s="18"/>
      <c r="D37" s="18"/>
      <c r="E37" s="18"/>
      <c r="F37" s="18"/>
      <c r="G37" s="18"/>
      <c r="H37" s="18"/>
      <c r="I37" s="18"/>
      <c r="J37" s="18"/>
      <c r="K37" s="18"/>
      <c r="L37" s="19"/>
      <c r="M37" s="7"/>
      <c r="N37" s="7"/>
      <c r="O37" s="7"/>
      <c r="P37" s="7"/>
      <c r="Q37" s="7"/>
      <c r="R37" s="7"/>
      <c r="S37" s="7"/>
    </row>
    <row r="38" spans="2:19" x14ac:dyDescent="0.2">
      <c r="B38" s="15" t="s">
        <v>22</v>
      </c>
      <c r="C38" s="16">
        <v>39.1</v>
      </c>
      <c r="D38" s="16">
        <v>39</v>
      </c>
      <c r="E38" s="16">
        <v>38.200000000000003</v>
      </c>
      <c r="F38" s="16">
        <v>37</v>
      </c>
      <c r="G38" s="16">
        <v>39.200000000000003</v>
      </c>
      <c r="H38" s="16">
        <v>38.5</v>
      </c>
      <c r="I38" s="16">
        <v>38</v>
      </c>
      <c r="J38" s="16">
        <v>38.5</v>
      </c>
      <c r="K38" s="16">
        <v>37.6</v>
      </c>
      <c r="L38" s="17">
        <v>39.200000000000003</v>
      </c>
      <c r="M38" s="7"/>
      <c r="N38" s="7"/>
      <c r="O38" s="7"/>
      <c r="P38" s="7"/>
      <c r="Q38" s="7"/>
      <c r="R38" s="7"/>
      <c r="S38" s="7"/>
    </row>
    <row r="39" spans="2:19" x14ac:dyDescent="0.2">
      <c r="B39" s="15" t="s">
        <v>24</v>
      </c>
      <c r="C39" s="16">
        <v>39.700000000000003</v>
      </c>
      <c r="D39" s="16">
        <v>38.299999999999997</v>
      </c>
      <c r="E39" s="16">
        <v>38.200000000000003</v>
      </c>
      <c r="F39" s="16">
        <v>38.1</v>
      </c>
      <c r="G39" s="16">
        <v>37.5</v>
      </c>
      <c r="H39" s="16">
        <v>38.9</v>
      </c>
      <c r="I39" s="16">
        <v>38.200000000000003</v>
      </c>
      <c r="J39" s="16">
        <v>38.799999999999997</v>
      </c>
      <c r="K39" s="16">
        <v>37.9</v>
      </c>
      <c r="L39" s="17">
        <v>37.6</v>
      </c>
      <c r="M39" s="7"/>
      <c r="N39" s="7"/>
      <c r="O39" s="7"/>
      <c r="P39" s="7"/>
      <c r="Q39" s="7"/>
      <c r="R39" s="7"/>
      <c r="S39" s="7"/>
    </row>
    <row r="40" spans="2:19" x14ac:dyDescent="0.2">
      <c r="B40" s="15" t="s">
        <v>33</v>
      </c>
      <c r="C40" s="16">
        <v>39.5</v>
      </c>
      <c r="D40" s="16">
        <v>38.4</v>
      </c>
      <c r="E40" s="16">
        <v>38.4</v>
      </c>
      <c r="F40" s="16">
        <v>38.299999999999997</v>
      </c>
      <c r="G40" s="16">
        <v>38.299999999999997</v>
      </c>
      <c r="H40" s="16">
        <v>40.200000000000003</v>
      </c>
      <c r="I40" s="16">
        <v>38.4</v>
      </c>
      <c r="J40" s="16">
        <v>38.299999999999997</v>
      </c>
      <c r="K40" s="16">
        <v>39.299999999999997</v>
      </c>
      <c r="L40" s="17">
        <v>39.4</v>
      </c>
      <c r="M40" s="7"/>
      <c r="N40" s="7"/>
      <c r="O40" s="7"/>
      <c r="P40" s="7"/>
      <c r="Q40" s="7"/>
      <c r="R40" s="7"/>
      <c r="S40" s="7"/>
    </row>
    <row r="41" spans="2:19" x14ac:dyDescent="0.2">
      <c r="B41" s="15" t="s">
        <v>27</v>
      </c>
      <c r="C41" s="16">
        <v>38.9</v>
      </c>
      <c r="D41" s="16">
        <v>40</v>
      </c>
      <c r="E41" s="16">
        <v>39</v>
      </c>
      <c r="F41" s="16">
        <v>38.1</v>
      </c>
      <c r="G41" s="16">
        <v>39.5</v>
      </c>
      <c r="H41" s="16">
        <v>39.9</v>
      </c>
      <c r="I41" s="16">
        <v>37.9</v>
      </c>
      <c r="J41" s="16">
        <v>38.5</v>
      </c>
      <c r="K41" s="16">
        <v>39.799999999999997</v>
      </c>
      <c r="L41" s="17">
        <v>39.200000000000003</v>
      </c>
      <c r="M41" s="7"/>
      <c r="N41" s="7"/>
      <c r="O41" s="7"/>
      <c r="P41" s="7"/>
      <c r="Q41" s="7"/>
      <c r="R41" s="7"/>
      <c r="S41" s="7"/>
    </row>
    <row r="42" spans="2:19" x14ac:dyDescent="0.2">
      <c r="B42" s="15" t="s">
        <v>23</v>
      </c>
      <c r="C42" s="16">
        <v>39.9</v>
      </c>
      <c r="D42" s="16">
        <v>38.200000000000003</v>
      </c>
      <c r="E42" s="16">
        <v>38.5</v>
      </c>
      <c r="F42" s="16">
        <v>37.799999999999997</v>
      </c>
      <c r="G42" s="16">
        <v>38</v>
      </c>
      <c r="H42" s="16">
        <v>39.5</v>
      </c>
      <c r="I42" s="16">
        <v>38.4</v>
      </c>
      <c r="J42" s="16">
        <v>39</v>
      </c>
      <c r="K42" s="16">
        <v>39.4</v>
      </c>
      <c r="L42" s="17">
        <v>39.299999999999997</v>
      </c>
      <c r="M42" s="7"/>
      <c r="N42" s="7"/>
      <c r="O42" s="7"/>
      <c r="P42" s="7"/>
      <c r="Q42" s="7"/>
      <c r="R42" s="7"/>
      <c r="S42" s="7"/>
    </row>
    <row r="43" spans="2:19" x14ac:dyDescent="0.2">
      <c r="B43" s="15" t="s">
        <v>38</v>
      </c>
      <c r="C43" s="16">
        <v>40.5</v>
      </c>
      <c r="D43" s="16">
        <v>38.4</v>
      </c>
      <c r="E43" s="16">
        <v>39.5</v>
      </c>
      <c r="F43" s="16">
        <v>38</v>
      </c>
      <c r="G43" s="16">
        <v>38.299999999999997</v>
      </c>
      <c r="H43" s="16">
        <v>38.700000000000003</v>
      </c>
      <c r="I43" s="16">
        <v>38</v>
      </c>
      <c r="J43" s="16">
        <v>38.4</v>
      </c>
      <c r="K43" s="16">
        <v>38.200000000000003</v>
      </c>
      <c r="L43" s="17">
        <v>38.700000000000003</v>
      </c>
      <c r="M43" s="7"/>
      <c r="N43" s="7"/>
      <c r="O43" s="7"/>
      <c r="P43" s="7"/>
      <c r="Q43" s="7"/>
      <c r="R43" s="7"/>
      <c r="S43" s="7"/>
    </row>
    <row r="44" spans="2:19" x14ac:dyDescent="0.2">
      <c r="B44" s="15" t="s">
        <v>25</v>
      </c>
      <c r="C44" s="16">
        <v>39.4</v>
      </c>
      <c r="D44" s="16">
        <v>37</v>
      </c>
      <c r="E44" s="16">
        <v>37.6</v>
      </c>
      <c r="F44" s="16">
        <v>37</v>
      </c>
      <c r="G44" s="16">
        <v>38</v>
      </c>
      <c r="H44" s="16">
        <v>39.799999999999997</v>
      </c>
      <c r="I44" s="16">
        <v>38.5</v>
      </c>
      <c r="J44" s="16">
        <v>37.5</v>
      </c>
      <c r="K44" s="16">
        <v>37.9</v>
      </c>
      <c r="L44" s="17">
        <v>38.5</v>
      </c>
      <c r="M44" s="7"/>
      <c r="N44" s="7"/>
      <c r="O44" s="7"/>
      <c r="P44" s="7"/>
      <c r="Q44" s="7"/>
      <c r="R44" s="7"/>
      <c r="S44" s="7"/>
    </row>
    <row r="45" spans="2:19" x14ac:dyDescent="0.2">
      <c r="B45" s="15" t="s">
        <v>26</v>
      </c>
      <c r="C45" s="16">
        <v>40.4</v>
      </c>
      <c r="D45" s="16">
        <v>38.5</v>
      </c>
      <c r="E45" s="16">
        <v>37.700000000000003</v>
      </c>
      <c r="F45" s="16">
        <v>36.799999999999997</v>
      </c>
      <c r="G45" s="16">
        <v>38.200000000000003</v>
      </c>
      <c r="H45" s="16">
        <v>37.9</v>
      </c>
      <c r="I45" s="16">
        <v>38.4</v>
      </c>
      <c r="J45" s="16">
        <v>37</v>
      </c>
      <c r="K45" s="16">
        <v>39</v>
      </c>
      <c r="L45" s="17">
        <v>39.799999999999997</v>
      </c>
      <c r="M45" s="7"/>
      <c r="N45" s="7"/>
      <c r="O45" s="7"/>
      <c r="P45" s="7"/>
      <c r="Q45" s="7"/>
      <c r="R45" s="7"/>
      <c r="S45" s="7"/>
    </row>
    <row r="46" spans="2:19" x14ac:dyDescent="0.2">
      <c r="B46" s="15" t="s">
        <v>39</v>
      </c>
      <c r="C46" s="16">
        <v>39.200000000000003</v>
      </c>
      <c r="D46" s="16">
        <v>38.200000000000003</v>
      </c>
      <c r="E46" s="16">
        <v>37.799999999999997</v>
      </c>
      <c r="F46" s="16">
        <v>37</v>
      </c>
      <c r="G46" s="16">
        <v>38.4</v>
      </c>
      <c r="H46" s="16">
        <v>37.4</v>
      </c>
      <c r="I46" s="16">
        <v>37.200000000000003</v>
      </c>
      <c r="J46" s="16">
        <v>36.799999999999997</v>
      </c>
      <c r="K46" s="16">
        <v>38.799999999999997</v>
      </c>
      <c r="L46" s="17">
        <v>38.799999999999997</v>
      </c>
      <c r="M46" s="7"/>
      <c r="N46" s="7"/>
      <c r="O46" s="7"/>
      <c r="P46" s="7"/>
      <c r="Q46" s="7"/>
      <c r="R46" s="7"/>
      <c r="S46" s="7"/>
    </row>
    <row r="47" spans="2:19" x14ac:dyDescent="0.2">
      <c r="B47" s="12" t="s">
        <v>28</v>
      </c>
      <c r="C47" s="18"/>
      <c r="D47" s="18"/>
      <c r="E47" s="18"/>
      <c r="F47" s="18"/>
      <c r="G47" s="18"/>
      <c r="H47" s="18"/>
      <c r="I47" s="18"/>
      <c r="J47" s="18"/>
      <c r="K47" s="18"/>
      <c r="L47" s="19"/>
      <c r="M47" s="7"/>
      <c r="N47" s="7"/>
      <c r="O47" s="7"/>
      <c r="P47" s="7"/>
      <c r="Q47" s="7"/>
      <c r="R47" s="7"/>
      <c r="S47" s="7"/>
    </row>
    <row r="48" spans="2:19" x14ac:dyDescent="0.2">
      <c r="B48" s="15" t="s">
        <v>29</v>
      </c>
      <c r="C48" s="16">
        <v>39.5</v>
      </c>
      <c r="D48" s="16">
        <v>38.5</v>
      </c>
      <c r="E48" s="16">
        <v>38.200000000000003</v>
      </c>
      <c r="F48" s="16">
        <v>36.799999999999997</v>
      </c>
      <c r="G48" s="16">
        <v>37.6</v>
      </c>
      <c r="H48" s="16">
        <v>38.4</v>
      </c>
      <c r="I48" s="16">
        <v>38.5</v>
      </c>
      <c r="J48" s="16">
        <v>37.1</v>
      </c>
      <c r="K48" s="16">
        <v>37.5</v>
      </c>
      <c r="L48" s="17">
        <v>38.200000000000003</v>
      </c>
      <c r="M48" s="7"/>
      <c r="N48" s="7"/>
      <c r="O48" s="7"/>
      <c r="P48" s="7"/>
      <c r="Q48" s="7"/>
      <c r="R48" s="7"/>
      <c r="S48" s="7"/>
    </row>
    <row r="49" spans="2:10" x14ac:dyDescent="0.2">
      <c r="B49" s="5" t="s">
        <v>40</v>
      </c>
      <c r="C49" s="2"/>
      <c r="D49" s="2"/>
      <c r="E49" s="2"/>
      <c r="F49" s="2"/>
      <c r="G49" s="3"/>
      <c r="H49" s="3"/>
      <c r="I49" s="3"/>
      <c r="J49" s="3"/>
    </row>
    <row r="50" spans="2:10" x14ac:dyDescent="0.2">
      <c r="B50" s="8" t="s">
        <v>41</v>
      </c>
      <c r="C50" s="4"/>
      <c r="D50" s="4"/>
      <c r="E50" s="4"/>
      <c r="F50" s="4"/>
      <c r="G50" s="3"/>
      <c r="H50" s="3"/>
      <c r="I50" s="3"/>
      <c r="J50" s="3"/>
    </row>
    <row r="51" spans="2:10" x14ac:dyDescent="0.2">
      <c r="B51" s="5" t="s">
        <v>45</v>
      </c>
      <c r="C51" s="4"/>
      <c r="D51" s="4"/>
      <c r="E51" s="4"/>
      <c r="F51" s="4"/>
      <c r="G51" s="3"/>
      <c r="H51" s="3"/>
      <c r="I51" s="3"/>
      <c r="J51" s="3"/>
    </row>
    <row r="52" spans="2:10" x14ac:dyDescent="0.2">
      <c r="B52" s="5" t="s">
        <v>47</v>
      </c>
    </row>
  </sheetData>
  <dataConsolidate/>
  <mergeCells count="3">
    <mergeCell ref="B6:K6"/>
    <mergeCell ref="B7:K7"/>
    <mergeCell ref="B8:K8"/>
  </mergeCells>
  <phoneticPr fontId="2" type="noConversion"/>
  <conditionalFormatting sqref="M11:S48">
    <cfRule type="cellIs" dxfId="0" priority="1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Rosario</cp:lastModifiedBy>
  <cp:lastPrinted>2014-06-17T15:40:08Z</cp:lastPrinted>
  <dcterms:created xsi:type="dcterms:W3CDTF">2007-08-23T15:01:16Z</dcterms:created>
  <dcterms:modified xsi:type="dcterms:W3CDTF">2020-07-21T01:41:57Z</dcterms:modified>
</cp:coreProperties>
</file>