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1B5FCE02-E329-4C96-A1DA-4F1D56603BF1}" xr6:coauthVersionLast="47" xr6:coauthVersionMax="47" xr10:uidLastSave="{00000000-0000-0000-0000-000000000000}"/>
  <bookViews>
    <workbookView xWindow="-120" yWindow="-120" windowWidth="29040" windowHeight="15840" xr2:uid="{F43D948B-9522-40D3-9673-750EBA94A544}"/>
  </bookViews>
  <sheets>
    <sheet name="Cochabamb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<sst xmlns="http://schemas.openxmlformats.org/spreadsheetml/2006/main" count="58" uniqueCount="27">
  <si>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3</t>
  </si>
  <si>
    <t>COCHABAMBA: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</si>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</sst>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B-4197-BFD3-AD3A66D98BA9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B-4197-BFD3-AD3A66D98BA9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5B-4197-BFD3-AD3A66D98BA9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5B-4197-BFD3-AD3A66D98BA9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5B-4197-BFD3-AD3A66D98BA9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5B-4197-BFD3-AD3A66D98BA9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5B-4197-BFD3-AD3A66D98BA9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5B-4197-BFD3-AD3A66D98BA9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5B-4197-BFD3-AD3A66D98BA9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5B-4197-BFD3-AD3A66D98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A709F019-DD45-4978-A550-5B9B94BEE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27215</xdr:colOff>
      <xdr:row>0</xdr:row>
      <xdr:rowOff>1</xdr:rowOff>
    </xdr:from>
    <xdr:to>
      <xdr:col>3</xdr:col>
      <xdr:colOff>294555</xdr:colOff>
      <xdr:row>0</xdr:row>
      <xdr:rowOff>1214237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D4763C-0544-41E4-B82E-DFAFA060FE8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5" y="1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0B21-11D2-410A-973C-71AC33EF193A}">
  <dimension ref="B1:AJ111"/>
  <sheetViews>
    <sheetView tabSelected="1" zoomScale="70" zoomScaleNormal="70" workbookViewId="0">
      <pane xSplit="14220" ySplit="4980" topLeftCell="AG88" activePane="bottomRight"/>
      <selection activeCell="B1" sqref="B1"/>
      <selection pane="topRight" activeCell="B2" sqref="B2"/>
      <selection pane="bottomLeft" activeCell="B2" sqref="B2"/>
      <selection pane="bottomRight" activeCell="AM95" sqref="AM95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1816452</v>
      </c>
      <c r="D6" s="14">
        <v>904069</v>
      </c>
      <c r="E6" s="14">
        <v>912383</v>
      </c>
      <c r="F6" s="14">
        <v>1846085</v>
      </c>
      <c r="G6" s="14">
        <v>918656</v>
      </c>
      <c r="H6" s="14">
        <v>927429</v>
      </c>
      <c r="I6" s="14">
        <v>1875874</v>
      </c>
      <c r="J6" s="14">
        <v>933309</v>
      </c>
      <c r="K6" s="14">
        <v>942565</v>
      </c>
      <c r="L6" s="14">
        <v>1905811</v>
      </c>
      <c r="M6" s="14">
        <v>948012</v>
      </c>
      <c r="N6" s="14">
        <v>957799</v>
      </c>
      <c r="O6" s="14">
        <v>1935873</v>
      </c>
      <c r="P6" s="14">
        <v>962760</v>
      </c>
      <c r="Q6" s="14">
        <v>973113</v>
      </c>
      <c r="R6" s="14">
        <v>1966018</v>
      </c>
      <c r="S6" s="14">
        <v>977529</v>
      </c>
      <c r="T6" s="14">
        <v>988489</v>
      </c>
      <c r="U6" s="14">
        <v>1996220</v>
      </c>
      <c r="V6" s="14">
        <v>992317</v>
      </c>
      <c r="W6" s="14">
        <v>1003903</v>
      </c>
      <c r="X6" s="14">
        <v>2026460</v>
      </c>
      <c r="Y6" s="14">
        <v>1007106</v>
      </c>
      <c r="Z6" s="14">
        <v>1019354</v>
      </c>
      <c r="AA6" s="14">
        <v>2056710</v>
      </c>
      <c r="AB6" s="14">
        <v>1021887</v>
      </c>
      <c r="AC6" s="14">
        <v>1034823</v>
      </c>
      <c r="AD6" s="14">
        <v>2086930</v>
      </c>
      <c r="AE6" s="14">
        <v>1036648</v>
      </c>
      <c r="AF6" s="14">
        <v>1050282</v>
      </c>
      <c r="AG6" s="14">
        <v>2117112</v>
      </c>
      <c r="AH6" s="14">
        <v>1051373</v>
      </c>
      <c r="AI6" s="14">
        <v>1065739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208639</v>
      </c>
      <c r="D8" s="19">
        <v>106596</v>
      </c>
      <c r="E8" s="19">
        <v>102043</v>
      </c>
      <c r="F8" s="19">
        <v>207258</v>
      </c>
      <c r="G8" s="19">
        <v>105955</v>
      </c>
      <c r="H8" s="19">
        <v>101303</v>
      </c>
      <c r="I8" s="19">
        <v>206129</v>
      </c>
      <c r="J8" s="19">
        <v>105428</v>
      </c>
      <c r="K8" s="19">
        <v>100701</v>
      </c>
      <c r="L8" s="19">
        <v>205324</v>
      </c>
      <c r="M8" s="19">
        <v>105047</v>
      </c>
      <c r="N8" s="19">
        <v>100277</v>
      </c>
      <c r="O8" s="19">
        <v>204894</v>
      </c>
      <c r="P8" s="19">
        <v>104832</v>
      </c>
      <c r="Q8" s="19">
        <v>100062</v>
      </c>
      <c r="R8" s="19">
        <v>204869</v>
      </c>
      <c r="S8" s="19">
        <v>104804</v>
      </c>
      <c r="T8" s="19">
        <v>100065</v>
      </c>
      <c r="U8" s="19">
        <v>205290</v>
      </c>
      <c r="V8" s="19">
        <v>105020</v>
      </c>
      <c r="W8" s="19">
        <v>100270</v>
      </c>
      <c r="X8" s="19">
        <v>205631</v>
      </c>
      <c r="Y8" s="19">
        <v>105196</v>
      </c>
      <c r="Z8" s="19">
        <v>100435</v>
      </c>
      <c r="AA8" s="19">
        <v>205878</v>
      </c>
      <c r="AB8" s="19">
        <v>105322</v>
      </c>
      <c r="AC8" s="19">
        <v>100556</v>
      </c>
      <c r="AD8" s="19">
        <v>206027</v>
      </c>
      <c r="AE8" s="19">
        <v>105399</v>
      </c>
      <c r="AF8" s="19">
        <v>100628</v>
      </c>
      <c r="AG8" s="19">
        <v>206062</v>
      </c>
      <c r="AH8" s="19">
        <v>105418</v>
      </c>
      <c r="AI8" s="19">
        <v>100644</v>
      </c>
      <c r="AJ8" s="15"/>
    </row>
    <row r="9" spans="2:36" ht="13.5" customHeight="1" x14ac:dyDescent="0.25">
      <c r="B9" s="20">
        <v>0</v>
      </c>
      <c r="C9" s="21">
        <v>41944</v>
      </c>
      <c r="D9" s="21">
        <v>21458</v>
      </c>
      <c r="E9" s="21">
        <v>20486</v>
      </c>
      <c r="F9" s="21">
        <v>41521</v>
      </c>
      <c r="G9" s="21">
        <v>21226</v>
      </c>
      <c r="H9" s="21">
        <v>20295</v>
      </c>
      <c r="I9" s="21">
        <v>41601</v>
      </c>
      <c r="J9" s="21">
        <v>21269</v>
      </c>
      <c r="K9" s="21">
        <v>20332</v>
      </c>
      <c r="L9" s="21">
        <v>41677</v>
      </c>
      <c r="M9" s="21">
        <v>21310</v>
      </c>
      <c r="N9" s="21">
        <v>20367</v>
      </c>
      <c r="O9" s="21">
        <v>41735</v>
      </c>
      <c r="P9" s="21">
        <v>21342</v>
      </c>
      <c r="Q9" s="21">
        <v>20393</v>
      </c>
      <c r="R9" s="21">
        <v>41784</v>
      </c>
      <c r="S9" s="21">
        <v>21369</v>
      </c>
      <c r="T9" s="21">
        <v>20415</v>
      </c>
      <c r="U9" s="21">
        <v>41816</v>
      </c>
      <c r="V9" s="21">
        <v>21387</v>
      </c>
      <c r="W9" s="21">
        <v>20429</v>
      </c>
      <c r="X9" s="21">
        <v>41822</v>
      </c>
      <c r="Y9" s="21">
        <v>21392</v>
      </c>
      <c r="Z9" s="21">
        <v>20430</v>
      </c>
      <c r="AA9" s="21">
        <v>41808</v>
      </c>
      <c r="AB9" s="21">
        <v>21386</v>
      </c>
      <c r="AC9" s="21">
        <v>20422</v>
      </c>
      <c r="AD9" s="21">
        <v>41772</v>
      </c>
      <c r="AE9" s="21">
        <v>21369</v>
      </c>
      <c r="AF9" s="21">
        <v>20403</v>
      </c>
      <c r="AG9" s="21">
        <v>41711</v>
      </c>
      <c r="AH9" s="21">
        <v>21339</v>
      </c>
      <c r="AI9" s="21">
        <v>20372</v>
      </c>
      <c r="AJ9" s="22"/>
    </row>
    <row r="10" spans="2:36" ht="13.5" customHeight="1" x14ac:dyDescent="0.25">
      <c r="B10" s="20">
        <v>1</v>
      </c>
      <c r="C10" s="21">
        <v>41702</v>
      </c>
      <c r="D10" s="21">
        <v>21317</v>
      </c>
      <c r="E10" s="21">
        <v>20385</v>
      </c>
      <c r="F10" s="21">
        <v>41364</v>
      </c>
      <c r="G10" s="21">
        <v>21166</v>
      </c>
      <c r="H10" s="21">
        <v>20198</v>
      </c>
      <c r="I10" s="21">
        <v>40969</v>
      </c>
      <c r="J10" s="21">
        <v>20948</v>
      </c>
      <c r="K10" s="21">
        <v>20021</v>
      </c>
      <c r="L10" s="21">
        <v>41071</v>
      </c>
      <c r="M10" s="21">
        <v>21001</v>
      </c>
      <c r="N10" s="21">
        <v>20070</v>
      </c>
      <c r="O10" s="21">
        <v>41167</v>
      </c>
      <c r="P10" s="21">
        <v>21052</v>
      </c>
      <c r="Q10" s="21">
        <v>20115</v>
      </c>
      <c r="R10" s="21">
        <v>41245</v>
      </c>
      <c r="S10" s="21">
        <v>21093</v>
      </c>
      <c r="T10" s="21">
        <v>20152</v>
      </c>
      <c r="U10" s="21">
        <v>41315</v>
      </c>
      <c r="V10" s="21">
        <v>21129</v>
      </c>
      <c r="W10" s="21">
        <v>20186</v>
      </c>
      <c r="X10" s="21">
        <v>41367</v>
      </c>
      <c r="Y10" s="21">
        <v>21157</v>
      </c>
      <c r="Z10" s="21">
        <v>20210</v>
      </c>
      <c r="AA10" s="21">
        <v>41391</v>
      </c>
      <c r="AB10" s="21">
        <v>21170</v>
      </c>
      <c r="AC10" s="21">
        <v>20221</v>
      </c>
      <c r="AD10" s="21">
        <v>41394</v>
      </c>
      <c r="AE10" s="21">
        <v>21172</v>
      </c>
      <c r="AF10" s="21">
        <v>20222</v>
      </c>
      <c r="AG10" s="21">
        <v>41376</v>
      </c>
      <c r="AH10" s="21">
        <v>21164</v>
      </c>
      <c r="AI10" s="21">
        <v>20212</v>
      </c>
      <c r="AJ10" s="22"/>
    </row>
    <row r="11" spans="2:36" ht="13.5" customHeight="1" x14ac:dyDescent="0.25">
      <c r="B11" s="20">
        <v>2</v>
      </c>
      <c r="C11" s="21">
        <v>41659</v>
      </c>
      <c r="D11" s="21">
        <v>21282</v>
      </c>
      <c r="E11" s="21">
        <v>20377</v>
      </c>
      <c r="F11" s="21">
        <v>41370</v>
      </c>
      <c r="G11" s="21">
        <v>21160</v>
      </c>
      <c r="H11" s="21">
        <v>20210</v>
      </c>
      <c r="I11" s="21">
        <v>41041</v>
      </c>
      <c r="J11" s="21">
        <v>21012</v>
      </c>
      <c r="K11" s="21">
        <v>20029</v>
      </c>
      <c r="L11" s="21">
        <v>40658</v>
      </c>
      <c r="M11" s="21">
        <v>20800</v>
      </c>
      <c r="N11" s="21">
        <v>19858</v>
      </c>
      <c r="O11" s="21">
        <v>40770</v>
      </c>
      <c r="P11" s="21">
        <v>20856</v>
      </c>
      <c r="Q11" s="21">
        <v>19914</v>
      </c>
      <c r="R11" s="21">
        <v>40875</v>
      </c>
      <c r="S11" s="21">
        <v>20911</v>
      </c>
      <c r="T11" s="21">
        <v>19964</v>
      </c>
      <c r="U11" s="21">
        <v>40961</v>
      </c>
      <c r="V11" s="21">
        <v>20954</v>
      </c>
      <c r="W11" s="21">
        <v>20007</v>
      </c>
      <c r="X11" s="21">
        <v>41039</v>
      </c>
      <c r="Y11" s="21">
        <v>20994</v>
      </c>
      <c r="Z11" s="21">
        <v>20045</v>
      </c>
      <c r="AA11" s="21">
        <v>41099</v>
      </c>
      <c r="AB11" s="21">
        <v>21025</v>
      </c>
      <c r="AC11" s="21">
        <v>20074</v>
      </c>
      <c r="AD11" s="21">
        <v>41130</v>
      </c>
      <c r="AE11" s="21">
        <v>21041</v>
      </c>
      <c r="AF11" s="21">
        <v>20089</v>
      </c>
      <c r="AG11" s="21">
        <v>41143</v>
      </c>
      <c r="AH11" s="21">
        <v>21047</v>
      </c>
      <c r="AI11" s="21">
        <v>20096</v>
      </c>
      <c r="AJ11" s="22"/>
    </row>
    <row r="12" spans="2:36" ht="13.5" customHeight="1" x14ac:dyDescent="0.25">
      <c r="B12" s="20">
        <v>3</v>
      </c>
      <c r="C12" s="21">
        <v>41677</v>
      </c>
      <c r="D12" s="21">
        <v>21280</v>
      </c>
      <c r="E12" s="21">
        <v>20397</v>
      </c>
      <c r="F12" s="21">
        <v>41467</v>
      </c>
      <c r="G12" s="21">
        <v>21191</v>
      </c>
      <c r="H12" s="21">
        <v>20276</v>
      </c>
      <c r="I12" s="21">
        <v>41187</v>
      </c>
      <c r="J12" s="21">
        <v>21073</v>
      </c>
      <c r="K12" s="21">
        <v>20114</v>
      </c>
      <c r="L12" s="21">
        <v>40863</v>
      </c>
      <c r="M12" s="21">
        <v>20927</v>
      </c>
      <c r="N12" s="21">
        <v>19936</v>
      </c>
      <c r="O12" s="21">
        <v>40485</v>
      </c>
      <c r="P12" s="21">
        <v>20716</v>
      </c>
      <c r="Q12" s="21">
        <v>19769</v>
      </c>
      <c r="R12" s="21">
        <v>40602</v>
      </c>
      <c r="S12" s="21">
        <v>20775</v>
      </c>
      <c r="T12" s="21">
        <v>19827</v>
      </c>
      <c r="U12" s="21">
        <v>40714</v>
      </c>
      <c r="V12" s="21">
        <v>20833</v>
      </c>
      <c r="W12" s="21">
        <v>19881</v>
      </c>
      <c r="X12" s="21">
        <v>40804</v>
      </c>
      <c r="Y12" s="21">
        <v>20877</v>
      </c>
      <c r="Z12" s="21">
        <v>19927</v>
      </c>
      <c r="AA12" s="21">
        <v>40887</v>
      </c>
      <c r="AB12" s="21">
        <v>20919</v>
      </c>
      <c r="AC12" s="21">
        <v>19968</v>
      </c>
      <c r="AD12" s="21">
        <v>40951</v>
      </c>
      <c r="AE12" s="21">
        <v>20952</v>
      </c>
      <c r="AF12" s="21">
        <v>19999</v>
      </c>
      <c r="AG12" s="21">
        <v>40986</v>
      </c>
      <c r="AH12" s="21">
        <v>20969</v>
      </c>
      <c r="AI12" s="21">
        <v>20017</v>
      </c>
      <c r="AJ12" s="22"/>
    </row>
    <row r="13" spans="2:36" ht="13.5" customHeight="1" x14ac:dyDescent="0.25">
      <c r="B13" s="20">
        <v>4</v>
      </c>
      <c r="C13" s="21">
        <v>41657</v>
      </c>
      <c r="D13" s="21">
        <v>21259</v>
      </c>
      <c r="E13" s="21">
        <v>20398</v>
      </c>
      <c r="F13" s="21">
        <v>41536</v>
      </c>
      <c r="G13" s="21">
        <v>21212</v>
      </c>
      <c r="H13" s="21">
        <v>20324</v>
      </c>
      <c r="I13" s="21">
        <v>41331</v>
      </c>
      <c r="J13" s="21">
        <v>21126</v>
      </c>
      <c r="K13" s="21">
        <v>20205</v>
      </c>
      <c r="L13" s="21">
        <v>41055</v>
      </c>
      <c r="M13" s="21">
        <v>21009</v>
      </c>
      <c r="N13" s="21">
        <v>20046</v>
      </c>
      <c r="O13" s="21">
        <v>40737</v>
      </c>
      <c r="P13" s="21">
        <v>20866</v>
      </c>
      <c r="Q13" s="21">
        <v>19871</v>
      </c>
      <c r="R13" s="21">
        <v>40363</v>
      </c>
      <c r="S13" s="21">
        <v>20656</v>
      </c>
      <c r="T13" s="21">
        <v>19707</v>
      </c>
      <c r="U13" s="21">
        <v>40484</v>
      </c>
      <c r="V13" s="21">
        <v>20717</v>
      </c>
      <c r="W13" s="21">
        <v>19767</v>
      </c>
      <c r="X13" s="21">
        <v>40599</v>
      </c>
      <c r="Y13" s="21">
        <v>20776</v>
      </c>
      <c r="Z13" s="21">
        <v>19823</v>
      </c>
      <c r="AA13" s="21">
        <v>40693</v>
      </c>
      <c r="AB13" s="21">
        <v>20822</v>
      </c>
      <c r="AC13" s="21">
        <v>19871</v>
      </c>
      <c r="AD13" s="21">
        <v>40780</v>
      </c>
      <c r="AE13" s="21">
        <v>20865</v>
      </c>
      <c r="AF13" s="21">
        <v>19915</v>
      </c>
      <c r="AG13" s="21">
        <v>40846</v>
      </c>
      <c r="AH13" s="21">
        <v>20899</v>
      </c>
      <c r="AI13" s="21">
        <v>19947</v>
      </c>
      <c r="AJ13" s="22"/>
    </row>
    <row r="14" spans="2:36" ht="13.5" customHeight="1" x14ac:dyDescent="0.25">
      <c r="B14" s="18" t="s">
        <v>7</v>
      </c>
      <c r="C14" s="19">
        <v>206466</v>
      </c>
      <c r="D14" s="19">
        <v>105191</v>
      </c>
      <c r="E14" s="19">
        <v>101275</v>
      </c>
      <c r="F14" s="19">
        <v>206810</v>
      </c>
      <c r="G14" s="19">
        <v>105420</v>
      </c>
      <c r="H14" s="19">
        <v>101390</v>
      </c>
      <c r="I14" s="19">
        <v>206875</v>
      </c>
      <c r="J14" s="19">
        <v>105510</v>
      </c>
      <c r="K14" s="19">
        <v>101365</v>
      </c>
      <c r="L14" s="19">
        <v>206619</v>
      </c>
      <c r="M14" s="19">
        <v>105446</v>
      </c>
      <c r="N14" s="19">
        <v>101173</v>
      </c>
      <c r="O14" s="19">
        <v>206023</v>
      </c>
      <c r="P14" s="19">
        <v>105220</v>
      </c>
      <c r="Q14" s="19">
        <v>100803</v>
      </c>
      <c r="R14" s="19">
        <v>205065</v>
      </c>
      <c r="S14" s="19">
        <v>104819</v>
      </c>
      <c r="T14" s="19">
        <v>100246</v>
      </c>
      <c r="U14" s="19">
        <v>203816</v>
      </c>
      <c r="V14" s="19">
        <v>104235</v>
      </c>
      <c r="W14" s="19">
        <v>99581</v>
      </c>
      <c r="X14" s="19">
        <v>202813</v>
      </c>
      <c r="Y14" s="19">
        <v>103761</v>
      </c>
      <c r="Z14" s="19">
        <v>99052</v>
      </c>
      <c r="AA14" s="19">
        <v>202125</v>
      </c>
      <c r="AB14" s="19">
        <v>103430</v>
      </c>
      <c r="AC14" s="19">
        <v>98695</v>
      </c>
      <c r="AD14" s="19">
        <v>201809</v>
      </c>
      <c r="AE14" s="19">
        <v>103265</v>
      </c>
      <c r="AF14" s="19">
        <v>98544</v>
      </c>
      <c r="AG14" s="19">
        <v>201893</v>
      </c>
      <c r="AH14" s="19">
        <v>103283</v>
      </c>
      <c r="AI14" s="19">
        <v>98610</v>
      </c>
      <c r="AJ14" s="15"/>
    </row>
    <row r="15" spans="2:36" ht="13.5" customHeight="1" x14ac:dyDescent="0.25">
      <c r="B15" s="20">
        <v>5</v>
      </c>
      <c r="C15" s="21">
        <v>41629</v>
      </c>
      <c r="D15" s="21">
        <v>21233</v>
      </c>
      <c r="E15" s="21">
        <v>20396</v>
      </c>
      <c r="F15" s="21">
        <v>41546</v>
      </c>
      <c r="G15" s="21">
        <v>21204</v>
      </c>
      <c r="H15" s="21">
        <v>20342</v>
      </c>
      <c r="I15" s="21">
        <v>41429</v>
      </c>
      <c r="J15" s="21">
        <v>21159</v>
      </c>
      <c r="K15" s="21">
        <v>20270</v>
      </c>
      <c r="L15" s="21">
        <v>41228</v>
      </c>
      <c r="M15" s="21">
        <v>21075</v>
      </c>
      <c r="N15" s="21">
        <v>20153</v>
      </c>
      <c r="O15" s="21">
        <v>40955</v>
      </c>
      <c r="P15" s="21">
        <v>20958</v>
      </c>
      <c r="Q15" s="21">
        <v>19997</v>
      </c>
      <c r="R15" s="21">
        <v>40642</v>
      </c>
      <c r="S15" s="21">
        <v>20818</v>
      </c>
      <c r="T15" s="21">
        <v>19824</v>
      </c>
      <c r="U15" s="21">
        <v>40270</v>
      </c>
      <c r="V15" s="21">
        <v>20609</v>
      </c>
      <c r="W15" s="21">
        <v>19661</v>
      </c>
      <c r="X15" s="21">
        <v>40396</v>
      </c>
      <c r="Y15" s="21">
        <v>20672</v>
      </c>
      <c r="Z15" s="21">
        <v>19724</v>
      </c>
      <c r="AA15" s="21">
        <v>40513</v>
      </c>
      <c r="AB15" s="21">
        <v>20732</v>
      </c>
      <c r="AC15" s="21">
        <v>19781</v>
      </c>
      <c r="AD15" s="21">
        <v>40610</v>
      </c>
      <c r="AE15" s="21">
        <v>20779</v>
      </c>
      <c r="AF15" s="21">
        <v>19831</v>
      </c>
      <c r="AG15" s="21">
        <v>40700</v>
      </c>
      <c r="AH15" s="21">
        <v>20823</v>
      </c>
      <c r="AI15" s="21">
        <v>19877</v>
      </c>
      <c r="AJ15" s="22"/>
    </row>
    <row r="16" spans="2:36" ht="13.5" customHeight="1" x14ac:dyDescent="0.25">
      <c r="B16" s="20">
        <v>6</v>
      </c>
      <c r="C16" s="21">
        <v>41484</v>
      </c>
      <c r="D16" s="21">
        <v>21147</v>
      </c>
      <c r="E16" s="21">
        <v>20337</v>
      </c>
      <c r="F16" s="21">
        <v>41535</v>
      </c>
      <c r="G16" s="21">
        <v>21183</v>
      </c>
      <c r="H16" s="21">
        <v>20352</v>
      </c>
      <c r="I16" s="21">
        <v>41454</v>
      </c>
      <c r="J16" s="21">
        <v>21156</v>
      </c>
      <c r="K16" s="21">
        <v>20298</v>
      </c>
      <c r="L16" s="21">
        <v>41343</v>
      </c>
      <c r="M16" s="21">
        <v>21113</v>
      </c>
      <c r="N16" s="21">
        <v>20230</v>
      </c>
      <c r="O16" s="21">
        <v>41144</v>
      </c>
      <c r="P16" s="21">
        <v>21030</v>
      </c>
      <c r="Q16" s="21">
        <v>20114</v>
      </c>
      <c r="R16" s="21">
        <v>40874</v>
      </c>
      <c r="S16" s="21">
        <v>20914</v>
      </c>
      <c r="T16" s="21">
        <v>19960</v>
      </c>
      <c r="U16" s="21">
        <v>40564</v>
      </c>
      <c r="V16" s="21">
        <v>20775</v>
      </c>
      <c r="W16" s="21">
        <v>19789</v>
      </c>
      <c r="X16" s="21">
        <v>40196</v>
      </c>
      <c r="Y16" s="21">
        <v>20568</v>
      </c>
      <c r="Z16" s="21">
        <v>19628</v>
      </c>
      <c r="AA16" s="21">
        <v>40324</v>
      </c>
      <c r="AB16" s="21">
        <v>20632</v>
      </c>
      <c r="AC16" s="21">
        <v>19692</v>
      </c>
      <c r="AD16" s="21">
        <v>40443</v>
      </c>
      <c r="AE16" s="21">
        <v>20693</v>
      </c>
      <c r="AF16" s="21">
        <v>19750</v>
      </c>
      <c r="AG16" s="21">
        <v>40543</v>
      </c>
      <c r="AH16" s="21">
        <v>20742</v>
      </c>
      <c r="AI16" s="21">
        <v>19801</v>
      </c>
      <c r="AJ16" s="22"/>
    </row>
    <row r="17" spans="2:36" ht="13.5" customHeight="1" x14ac:dyDescent="0.25">
      <c r="B17" s="20">
        <v>7</v>
      </c>
      <c r="C17" s="21">
        <v>41329</v>
      </c>
      <c r="D17" s="21">
        <v>21055</v>
      </c>
      <c r="E17" s="21">
        <v>20274</v>
      </c>
      <c r="F17" s="21">
        <v>41400</v>
      </c>
      <c r="G17" s="21">
        <v>21102</v>
      </c>
      <c r="H17" s="21">
        <v>20298</v>
      </c>
      <c r="I17" s="21">
        <v>41455</v>
      </c>
      <c r="J17" s="21">
        <v>21140</v>
      </c>
      <c r="K17" s="21">
        <v>20315</v>
      </c>
      <c r="L17" s="21">
        <v>41378</v>
      </c>
      <c r="M17" s="21">
        <v>21115</v>
      </c>
      <c r="N17" s="21">
        <v>20263</v>
      </c>
      <c r="O17" s="21">
        <v>41269</v>
      </c>
      <c r="P17" s="21">
        <v>21073</v>
      </c>
      <c r="Q17" s="21">
        <v>20196</v>
      </c>
      <c r="R17" s="21">
        <v>41073</v>
      </c>
      <c r="S17" s="21">
        <v>20991</v>
      </c>
      <c r="T17" s="21">
        <v>20082</v>
      </c>
      <c r="U17" s="21">
        <v>40804</v>
      </c>
      <c r="V17" s="21">
        <v>20875</v>
      </c>
      <c r="W17" s="21">
        <v>19929</v>
      </c>
      <c r="X17" s="21">
        <v>40499</v>
      </c>
      <c r="Y17" s="21">
        <v>20739</v>
      </c>
      <c r="Z17" s="21">
        <v>19760</v>
      </c>
      <c r="AA17" s="21">
        <v>40133</v>
      </c>
      <c r="AB17" s="21">
        <v>20533</v>
      </c>
      <c r="AC17" s="21">
        <v>19600</v>
      </c>
      <c r="AD17" s="21">
        <v>40265</v>
      </c>
      <c r="AE17" s="21">
        <v>20599</v>
      </c>
      <c r="AF17" s="21">
        <v>19666</v>
      </c>
      <c r="AG17" s="21">
        <v>40385</v>
      </c>
      <c r="AH17" s="21">
        <v>20660</v>
      </c>
      <c r="AI17" s="21">
        <v>19725</v>
      </c>
      <c r="AJ17" s="22"/>
    </row>
    <row r="18" spans="2:36" ht="13.5" customHeight="1" x14ac:dyDescent="0.25">
      <c r="B18" s="20">
        <v>8</v>
      </c>
      <c r="C18" s="21">
        <v>41128</v>
      </c>
      <c r="D18" s="21">
        <v>20942</v>
      </c>
      <c r="E18" s="21">
        <v>20186</v>
      </c>
      <c r="F18" s="21">
        <v>41260</v>
      </c>
      <c r="G18" s="21">
        <v>21018</v>
      </c>
      <c r="H18" s="21">
        <v>20242</v>
      </c>
      <c r="I18" s="21">
        <v>41334</v>
      </c>
      <c r="J18" s="21">
        <v>21066</v>
      </c>
      <c r="K18" s="21">
        <v>20268</v>
      </c>
      <c r="L18" s="21">
        <v>41391</v>
      </c>
      <c r="M18" s="21">
        <v>21105</v>
      </c>
      <c r="N18" s="21">
        <v>20286</v>
      </c>
      <c r="O18" s="21">
        <v>41316</v>
      </c>
      <c r="P18" s="21">
        <v>21081</v>
      </c>
      <c r="Q18" s="21">
        <v>20235</v>
      </c>
      <c r="R18" s="21">
        <v>41210</v>
      </c>
      <c r="S18" s="21">
        <v>21041</v>
      </c>
      <c r="T18" s="21">
        <v>20169</v>
      </c>
      <c r="U18" s="21">
        <v>41016</v>
      </c>
      <c r="V18" s="21">
        <v>20960</v>
      </c>
      <c r="W18" s="21">
        <v>20056</v>
      </c>
      <c r="X18" s="21">
        <v>40751</v>
      </c>
      <c r="Y18" s="21">
        <v>20846</v>
      </c>
      <c r="Z18" s="21">
        <v>19905</v>
      </c>
      <c r="AA18" s="21">
        <v>40447</v>
      </c>
      <c r="AB18" s="21">
        <v>20710</v>
      </c>
      <c r="AC18" s="21">
        <v>19737</v>
      </c>
      <c r="AD18" s="21">
        <v>40085</v>
      </c>
      <c r="AE18" s="21">
        <v>20506</v>
      </c>
      <c r="AF18" s="21">
        <v>19579</v>
      </c>
      <c r="AG18" s="21">
        <v>40219</v>
      </c>
      <c r="AH18" s="21">
        <v>20573</v>
      </c>
      <c r="AI18" s="21">
        <v>19646</v>
      </c>
      <c r="AJ18" s="22"/>
    </row>
    <row r="19" spans="2:36" ht="13.5" customHeight="1" x14ac:dyDescent="0.25">
      <c r="B19" s="20">
        <v>9</v>
      </c>
      <c r="C19" s="21">
        <v>40896</v>
      </c>
      <c r="D19" s="21">
        <v>20814</v>
      </c>
      <c r="E19" s="21">
        <v>20082</v>
      </c>
      <c r="F19" s="21">
        <v>41069</v>
      </c>
      <c r="G19" s="21">
        <v>20913</v>
      </c>
      <c r="H19" s="21">
        <v>20156</v>
      </c>
      <c r="I19" s="21">
        <v>41203</v>
      </c>
      <c r="J19" s="21">
        <v>20989</v>
      </c>
      <c r="K19" s="21">
        <v>20214</v>
      </c>
      <c r="L19" s="21">
        <v>41279</v>
      </c>
      <c r="M19" s="21">
        <v>21038</v>
      </c>
      <c r="N19" s="21">
        <v>20241</v>
      </c>
      <c r="O19" s="21">
        <v>41339</v>
      </c>
      <c r="P19" s="21">
        <v>21078</v>
      </c>
      <c r="Q19" s="21">
        <v>20261</v>
      </c>
      <c r="R19" s="21">
        <v>41266</v>
      </c>
      <c r="S19" s="21">
        <v>21055</v>
      </c>
      <c r="T19" s="21">
        <v>20211</v>
      </c>
      <c r="U19" s="21">
        <v>41162</v>
      </c>
      <c r="V19" s="21">
        <v>21016</v>
      </c>
      <c r="W19" s="21">
        <v>20146</v>
      </c>
      <c r="X19" s="21">
        <v>40971</v>
      </c>
      <c r="Y19" s="21">
        <v>20936</v>
      </c>
      <c r="Z19" s="21">
        <v>20035</v>
      </c>
      <c r="AA19" s="21">
        <v>40708</v>
      </c>
      <c r="AB19" s="21">
        <v>20823</v>
      </c>
      <c r="AC19" s="21">
        <v>19885</v>
      </c>
      <c r="AD19" s="21">
        <v>40406</v>
      </c>
      <c r="AE19" s="21">
        <v>20688</v>
      </c>
      <c r="AF19" s="21">
        <v>19718</v>
      </c>
      <c r="AG19" s="21">
        <v>40046</v>
      </c>
      <c r="AH19" s="21">
        <v>20485</v>
      </c>
      <c r="AI19" s="21">
        <v>19561</v>
      </c>
      <c r="AJ19" s="22"/>
    </row>
    <row r="20" spans="2:36" ht="13.5" customHeight="1" x14ac:dyDescent="0.25">
      <c r="B20" s="18" t="s">
        <v>8</v>
      </c>
      <c r="C20" s="19">
        <v>199396</v>
      </c>
      <c r="D20" s="19">
        <v>101426</v>
      </c>
      <c r="E20" s="19">
        <v>97970</v>
      </c>
      <c r="F20" s="19">
        <v>200952</v>
      </c>
      <c r="G20" s="19">
        <v>102214</v>
      </c>
      <c r="H20" s="19">
        <v>98738</v>
      </c>
      <c r="I20" s="19">
        <v>202329</v>
      </c>
      <c r="J20" s="19">
        <v>102930</v>
      </c>
      <c r="K20" s="19">
        <v>99399</v>
      </c>
      <c r="L20" s="19">
        <v>203508</v>
      </c>
      <c r="M20" s="19">
        <v>103556</v>
      </c>
      <c r="N20" s="19">
        <v>99952</v>
      </c>
      <c r="O20" s="19">
        <v>204446</v>
      </c>
      <c r="P20" s="19">
        <v>104068</v>
      </c>
      <c r="Q20" s="19">
        <v>100378</v>
      </c>
      <c r="R20" s="19">
        <v>205132</v>
      </c>
      <c r="S20" s="19">
        <v>104460</v>
      </c>
      <c r="T20" s="19">
        <v>100672</v>
      </c>
      <c r="U20" s="19">
        <v>205539</v>
      </c>
      <c r="V20" s="19">
        <v>104718</v>
      </c>
      <c r="W20" s="19">
        <v>100821</v>
      </c>
      <c r="X20" s="19">
        <v>205664</v>
      </c>
      <c r="Y20" s="19">
        <v>104836</v>
      </c>
      <c r="Z20" s="19">
        <v>100828</v>
      </c>
      <c r="AA20" s="19">
        <v>205459</v>
      </c>
      <c r="AB20" s="19">
        <v>104797</v>
      </c>
      <c r="AC20" s="19">
        <v>100662</v>
      </c>
      <c r="AD20" s="19">
        <v>204921</v>
      </c>
      <c r="AE20" s="19">
        <v>104597</v>
      </c>
      <c r="AF20" s="19">
        <v>100324</v>
      </c>
      <c r="AG20" s="19">
        <v>204021</v>
      </c>
      <c r="AH20" s="19">
        <v>104222</v>
      </c>
      <c r="AI20" s="19">
        <v>99799</v>
      </c>
      <c r="AJ20" s="15"/>
    </row>
    <row r="21" spans="2:36" ht="13.5" customHeight="1" x14ac:dyDescent="0.25">
      <c r="B21" s="20">
        <v>10</v>
      </c>
      <c r="C21" s="21">
        <v>40634</v>
      </c>
      <c r="D21" s="21">
        <v>20673</v>
      </c>
      <c r="E21" s="21">
        <v>19961</v>
      </c>
      <c r="F21" s="21">
        <v>40844</v>
      </c>
      <c r="G21" s="21">
        <v>20788</v>
      </c>
      <c r="H21" s="21">
        <v>20056</v>
      </c>
      <c r="I21" s="21">
        <v>41020</v>
      </c>
      <c r="J21" s="21">
        <v>20888</v>
      </c>
      <c r="K21" s="21">
        <v>20132</v>
      </c>
      <c r="L21" s="21">
        <v>41156</v>
      </c>
      <c r="M21" s="21">
        <v>20965</v>
      </c>
      <c r="N21" s="21">
        <v>20191</v>
      </c>
      <c r="O21" s="21">
        <v>41234</v>
      </c>
      <c r="P21" s="21">
        <v>21015</v>
      </c>
      <c r="Q21" s="21">
        <v>20219</v>
      </c>
      <c r="R21" s="21">
        <v>41295</v>
      </c>
      <c r="S21" s="21">
        <v>21055</v>
      </c>
      <c r="T21" s="21">
        <v>20240</v>
      </c>
      <c r="U21" s="21">
        <v>41225</v>
      </c>
      <c r="V21" s="21">
        <v>21034</v>
      </c>
      <c r="W21" s="21">
        <v>20191</v>
      </c>
      <c r="X21" s="21">
        <v>41124</v>
      </c>
      <c r="Y21" s="21">
        <v>20996</v>
      </c>
      <c r="Z21" s="21">
        <v>20128</v>
      </c>
      <c r="AA21" s="21">
        <v>40934</v>
      </c>
      <c r="AB21" s="21">
        <v>20916</v>
      </c>
      <c r="AC21" s="21">
        <v>20018</v>
      </c>
      <c r="AD21" s="21">
        <v>40674</v>
      </c>
      <c r="AE21" s="21">
        <v>20805</v>
      </c>
      <c r="AF21" s="21">
        <v>19869</v>
      </c>
      <c r="AG21" s="21">
        <v>40373</v>
      </c>
      <c r="AH21" s="21">
        <v>20670</v>
      </c>
      <c r="AI21" s="21">
        <v>19703</v>
      </c>
      <c r="AJ21" s="22"/>
    </row>
    <row r="22" spans="2:36" ht="13.5" customHeight="1" x14ac:dyDescent="0.25">
      <c r="B22" s="20">
        <v>11</v>
      </c>
      <c r="C22" s="21">
        <v>40274</v>
      </c>
      <c r="D22" s="21">
        <v>20488</v>
      </c>
      <c r="E22" s="21">
        <v>19786</v>
      </c>
      <c r="F22" s="21">
        <v>40583</v>
      </c>
      <c r="G22" s="21">
        <v>20646</v>
      </c>
      <c r="H22" s="21">
        <v>19937</v>
      </c>
      <c r="I22" s="21">
        <v>40795</v>
      </c>
      <c r="J22" s="21">
        <v>20762</v>
      </c>
      <c r="K22" s="21">
        <v>20033</v>
      </c>
      <c r="L22" s="21">
        <v>40976</v>
      </c>
      <c r="M22" s="21">
        <v>20864</v>
      </c>
      <c r="N22" s="21">
        <v>20112</v>
      </c>
      <c r="O22" s="21">
        <v>41115</v>
      </c>
      <c r="P22" s="21">
        <v>20942</v>
      </c>
      <c r="Q22" s="21">
        <v>20173</v>
      </c>
      <c r="R22" s="21">
        <v>41195</v>
      </c>
      <c r="S22" s="21">
        <v>20993</v>
      </c>
      <c r="T22" s="21">
        <v>20202</v>
      </c>
      <c r="U22" s="21">
        <v>41256</v>
      </c>
      <c r="V22" s="21">
        <v>21033</v>
      </c>
      <c r="W22" s="21">
        <v>20223</v>
      </c>
      <c r="X22" s="21">
        <v>41187</v>
      </c>
      <c r="Y22" s="21">
        <v>21013</v>
      </c>
      <c r="Z22" s="21">
        <v>20174</v>
      </c>
      <c r="AA22" s="21">
        <v>41089</v>
      </c>
      <c r="AB22" s="21">
        <v>20976</v>
      </c>
      <c r="AC22" s="21">
        <v>20113</v>
      </c>
      <c r="AD22" s="21">
        <v>40902</v>
      </c>
      <c r="AE22" s="21">
        <v>20897</v>
      </c>
      <c r="AF22" s="21">
        <v>20005</v>
      </c>
      <c r="AG22" s="21">
        <v>40644</v>
      </c>
      <c r="AH22" s="21">
        <v>20787</v>
      </c>
      <c r="AI22" s="21">
        <v>19857</v>
      </c>
      <c r="AJ22" s="22"/>
    </row>
    <row r="23" spans="2:36" ht="13.5" customHeight="1" x14ac:dyDescent="0.25">
      <c r="B23" s="20">
        <v>12</v>
      </c>
      <c r="C23" s="21">
        <v>39898</v>
      </c>
      <c r="D23" s="21">
        <v>20295</v>
      </c>
      <c r="E23" s="21">
        <v>19603</v>
      </c>
      <c r="F23" s="21">
        <v>40222</v>
      </c>
      <c r="G23" s="21">
        <v>20459</v>
      </c>
      <c r="H23" s="21">
        <v>19763</v>
      </c>
      <c r="I23" s="21">
        <v>40534</v>
      </c>
      <c r="J23" s="21">
        <v>20618</v>
      </c>
      <c r="K23" s="21">
        <v>19916</v>
      </c>
      <c r="L23" s="21">
        <v>40748</v>
      </c>
      <c r="M23" s="21">
        <v>20735</v>
      </c>
      <c r="N23" s="21">
        <v>20013</v>
      </c>
      <c r="O23" s="21">
        <v>40935</v>
      </c>
      <c r="P23" s="21">
        <v>20840</v>
      </c>
      <c r="Q23" s="21">
        <v>20095</v>
      </c>
      <c r="R23" s="21">
        <v>41074</v>
      </c>
      <c r="S23" s="21">
        <v>20917</v>
      </c>
      <c r="T23" s="21">
        <v>20157</v>
      </c>
      <c r="U23" s="21">
        <v>41157</v>
      </c>
      <c r="V23" s="21">
        <v>20970</v>
      </c>
      <c r="W23" s="21">
        <v>20187</v>
      </c>
      <c r="X23" s="21">
        <v>41219</v>
      </c>
      <c r="Y23" s="21">
        <v>21011</v>
      </c>
      <c r="Z23" s="21">
        <v>20208</v>
      </c>
      <c r="AA23" s="21">
        <v>41153</v>
      </c>
      <c r="AB23" s="21">
        <v>20992</v>
      </c>
      <c r="AC23" s="21">
        <v>20161</v>
      </c>
      <c r="AD23" s="21">
        <v>41057</v>
      </c>
      <c r="AE23" s="21">
        <v>20956</v>
      </c>
      <c r="AF23" s="21">
        <v>20101</v>
      </c>
      <c r="AG23" s="21">
        <v>40874</v>
      </c>
      <c r="AH23" s="21">
        <v>20879</v>
      </c>
      <c r="AI23" s="21">
        <v>19995</v>
      </c>
      <c r="AJ23" s="22"/>
    </row>
    <row r="24" spans="2:36" ht="13.5" customHeight="1" x14ac:dyDescent="0.25">
      <c r="B24" s="20">
        <v>13</v>
      </c>
      <c r="C24" s="21">
        <v>39502</v>
      </c>
      <c r="D24" s="21">
        <v>20091</v>
      </c>
      <c r="E24" s="21">
        <v>19411</v>
      </c>
      <c r="F24" s="21">
        <v>39847</v>
      </c>
      <c r="G24" s="21">
        <v>20263</v>
      </c>
      <c r="H24" s="21">
        <v>19584</v>
      </c>
      <c r="I24" s="21">
        <v>40176</v>
      </c>
      <c r="J24" s="21">
        <v>20430</v>
      </c>
      <c r="K24" s="21">
        <v>19746</v>
      </c>
      <c r="L24" s="21">
        <v>40491</v>
      </c>
      <c r="M24" s="21">
        <v>20590</v>
      </c>
      <c r="N24" s="21">
        <v>19901</v>
      </c>
      <c r="O24" s="21">
        <v>40708</v>
      </c>
      <c r="P24" s="21">
        <v>20709</v>
      </c>
      <c r="Q24" s="21">
        <v>19999</v>
      </c>
      <c r="R24" s="21">
        <v>40895</v>
      </c>
      <c r="S24" s="21">
        <v>20813</v>
      </c>
      <c r="T24" s="21">
        <v>20082</v>
      </c>
      <c r="U24" s="21">
        <v>41039</v>
      </c>
      <c r="V24" s="21">
        <v>20893</v>
      </c>
      <c r="W24" s="21">
        <v>20146</v>
      </c>
      <c r="X24" s="21">
        <v>41124</v>
      </c>
      <c r="Y24" s="21">
        <v>20947</v>
      </c>
      <c r="Z24" s="21">
        <v>20177</v>
      </c>
      <c r="AA24" s="21">
        <v>41187</v>
      </c>
      <c r="AB24" s="21">
        <v>20989</v>
      </c>
      <c r="AC24" s="21">
        <v>20198</v>
      </c>
      <c r="AD24" s="21">
        <v>41124</v>
      </c>
      <c r="AE24" s="21">
        <v>20971</v>
      </c>
      <c r="AF24" s="21">
        <v>20153</v>
      </c>
      <c r="AG24" s="21">
        <v>41030</v>
      </c>
      <c r="AH24" s="21">
        <v>20936</v>
      </c>
      <c r="AI24" s="21">
        <v>20094</v>
      </c>
      <c r="AJ24" s="22"/>
    </row>
    <row r="25" spans="2:36" ht="13.5" customHeight="1" x14ac:dyDescent="0.25">
      <c r="B25" s="20">
        <v>14</v>
      </c>
      <c r="C25" s="21">
        <v>39088</v>
      </c>
      <c r="D25" s="21">
        <v>19879</v>
      </c>
      <c r="E25" s="21">
        <v>19209</v>
      </c>
      <c r="F25" s="21">
        <v>39456</v>
      </c>
      <c r="G25" s="21">
        <v>20058</v>
      </c>
      <c r="H25" s="21">
        <v>19398</v>
      </c>
      <c r="I25" s="21">
        <v>39804</v>
      </c>
      <c r="J25" s="21">
        <v>20232</v>
      </c>
      <c r="K25" s="21">
        <v>19572</v>
      </c>
      <c r="L25" s="21">
        <v>40137</v>
      </c>
      <c r="M25" s="21">
        <v>20402</v>
      </c>
      <c r="N25" s="21">
        <v>19735</v>
      </c>
      <c r="O25" s="21">
        <v>40454</v>
      </c>
      <c r="P25" s="21">
        <v>20562</v>
      </c>
      <c r="Q25" s="21">
        <v>19892</v>
      </c>
      <c r="R25" s="21">
        <v>40673</v>
      </c>
      <c r="S25" s="21">
        <v>20682</v>
      </c>
      <c r="T25" s="21">
        <v>19991</v>
      </c>
      <c r="U25" s="21">
        <v>40862</v>
      </c>
      <c r="V25" s="21">
        <v>20788</v>
      </c>
      <c r="W25" s="21">
        <v>20074</v>
      </c>
      <c r="X25" s="21">
        <v>41010</v>
      </c>
      <c r="Y25" s="21">
        <v>20869</v>
      </c>
      <c r="Z25" s="21">
        <v>20141</v>
      </c>
      <c r="AA25" s="21">
        <v>41096</v>
      </c>
      <c r="AB25" s="21">
        <v>20924</v>
      </c>
      <c r="AC25" s="21">
        <v>20172</v>
      </c>
      <c r="AD25" s="21">
        <v>41164</v>
      </c>
      <c r="AE25" s="21">
        <v>20968</v>
      </c>
      <c r="AF25" s="21">
        <v>20196</v>
      </c>
      <c r="AG25" s="21">
        <v>41100</v>
      </c>
      <c r="AH25" s="21">
        <v>20950</v>
      </c>
      <c r="AI25" s="21">
        <v>20150</v>
      </c>
      <c r="AJ25" s="22"/>
    </row>
    <row r="26" spans="2:36" ht="13.5" customHeight="1" x14ac:dyDescent="0.25">
      <c r="B26" s="18" t="s">
        <v>9</v>
      </c>
      <c r="C26" s="19">
        <v>186868</v>
      </c>
      <c r="D26" s="19">
        <v>94966</v>
      </c>
      <c r="E26" s="19">
        <v>91902</v>
      </c>
      <c r="F26" s="19">
        <v>189647</v>
      </c>
      <c r="G26" s="19">
        <v>96283</v>
      </c>
      <c r="H26" s="19">
        <v>93364</v>
      </c>
      <c r="I26" s="19">
        <v>192363</v>
      </c>
      <c r="J26" s="19">
        <v>97582</v>
      </c>
      <c r="K26" s="19">
        <v>94781</v>
      </c>
      <c r="L26" s="19">
        <v>194743</v>
      </c>
      <c r="M26" s="19">
        <v>98731</v>
      </c>
      <c r="N26" s="19">
        <v>96012</v>
      </c>
      <c r="O26" s="19">
        <v>196756</v>
      </c>
      <c r="P26" s="19">
        <v>99717</v>
      </c>
      <c r="Q26" s="19">
        <v>97039</v>
      </c>
      <c r="R26" s="19">
        <v>198572</v>
      </c>
      <c r="S26" s="19">
        <v>100620</v>
      </c>
      <c r="T26" s="19">
        <v>97952</v>
      </c>
      <c r="U26" s="19">
        <v>200196</v>
      </c>
      <c r="V26" s="19">
        <v>101450</v>
      </c>
      <c r="W26" s="19">
        <v>98746</v>
      </c>
      <c r="X26" s="19">
        <v>201634</v>
      </c>
      <c r="Y26" s="19">
        <v>102202</v>
      </c>
      <c r="Z26" s="19">
        <v>99432</v>
      </c>
      <c r="AA26" s="19">
        <v>202874</v>
      </c>
      <c r="AB26" s="19">
        <v>102861</v>
      </c>
      <c r="AC26" s="19">
        <v>100013</v>
      </c>
      <c r="AD26" s="19">
        <v>203863</v>
      </c>
      <c r="AE26" s="19">
        <v>103405</v>
      </c>
      <c r="AF26" s="19">
        <v>100458</v>
      </c>
      <c r="AG26" s="19">
        <v>204604</v>
      </c>
      <c r="AH26" s="19">
        <v>103831</v>
      </c>
      <c r="AI26" s="19">
        <v>100773</v>
      </c>
      <c r="AJ26" s="15"/>
    </row>
    <row r="27" spans="2:36" ht="13.5" customHeight="1" x14ac:dyDescent="0.25">
      <c r="B27" s="20">
        <v>15</v>
      </c>
      <c r="C27" s="21">
        <v>38633</v>
      </c>
      <c r="D27" s="21">
        <v>19645</v>
      </c>
      <c r="E27" s="21">
        <v>18988</v>
      </c>
      <c r="F27" s="21">
        <v>39043</v>
      </c>
      <c r="G27" s="21">
        <v>19841</v>
      </c>
      <c r="H27" s="21">
        <v>19202</v>
      </c>
      <c r="I27" s="21">
        <v>39416</v>
      </c>
      <c r="J27" s="21">
        <v>20023</v>
      </c>
      <c r="K27" s="21">
        <v>19393</v>
      </c>
      <c r="L27" s="21">
        <v>39767</v>
      </c>
      <c r="M27" s="21">
        <v>20198</v>
      </c>
      <c r="N27" s="21">
        <v>19569</v>
      </c>
      <c r="O27" s="21">
        <v>40103</v>
      </c>
      <c r="P27" s="21">
        <v>20370</v>
      </c>
      <c r="Q27" s="21">
        <v>19733</v>
      </c>
      <c r="R27" s="21">
        <v>40422</v>
      </c>
      <c r="S27" s="21">
        <v>20532</v>
      </c>
      <c r="T27" s="21">
        <v>19890</v>
      </c>
      <c r="U27" s="21">
        <v>40644</v>
      </c>
      <c r="V27" s="21">
        <v>20653</v>
      </c>
      <c r="W27" s="21">
        <v>19991</v>
      </c>
      <c r="X27" s="21">
        <v>40835</v>
      </c>
      <c r="Y27" s="21">
        <v>20761</v>
      </c>
      <c r="Z27" s="21">
        <v>20074</v>
      </c>
      <c r="AA27" s="21">
        <v>40986</v>
      </c>
      <c r="AB27" s="21">
        <v>20843</v>
      </c>
      <c r="AC27" s="21">
        <v>20143</v>
      </c>
      <c r="AD27" s="21">
        <v>41074</v>
      </c>
      <c r="AE27" s="21">
        <v>20900</v>
      </c>
      <c r="AF27" s="21">
        <v>20174</v>
      </c>
      <c r="AG27" s="21">
        <v>41144</v>
      </c>
      <c r="AH27" s="21">
        <v>20944</v>
      </c>
      <c r="AI27" s="21">
        <v>20200</v>
      </c>
      <c r="AJ27" s="22"/>
    </row>
    <row r="28" spans="2:36" ht="13.5" customHeight="1" x14ac:dyDescent="0.25">
      <c r="B28" s="20">
        <v>16</v>
      </c>
      <c r="C28" s="21">
        <v>38087</v>
      </c>
      <c r="D28" s="21">
        <v>19364</v>
      </c>
      <c r="E28" s="21">
        <v>18723</v>
      </c>
      <c r="F28" s="21">
        <v>38596</v>
      </c>
      <c r="G28" s="21">
        <v>19605</v>
      </c>
      <c r="H28" s="21">
        <v>18991</v>
      </c>
      <c r="I28" s="21">
        <v>39010</v>
      </c>
      <c r="J28" s="21">
        <v>19803</v>
      </c>
      <c r="K28" s="21">
        <v>19207</v>
      </c>
      <c r="L28" s="21">
        <v>39386</v>
      </c>
      <c r="M28" s="21">
        <v>19987</v>
      </c>
      <c r="N28" s="21">
        <v>19399</v>
      </c>
      <c r="O28" s="21">
        <v>39741</v>
      </c>
      <c r="P28" s="21">
        <v>20164</v>
      </c>
      <c r="Q28" s="21">
        <v>19577</v>
      </c>
      <c r="R28" s="21">
        <v>40079</v>
      </c>
      <c r="S28" s="21">
        <v>20337</v>
      </c>
      <c r="T28" s="21">
        <v>19742</v>
      </c>
      <c r="U28" s="21">
        <v>40400</v>
      </c>
      <c r="V28" s="21">
        <v>20502</v>
      </c>
      <c r="W28" s="21">
        <v>19898</v>
      </c>
      <c r="X28" s="21">
        <v>40624</v>
      </c>
      <c r="Y28" s="21">
        <v>20623</v>
      </c>
      <c r="Z28" s="21">
        <v>20001</v>
      </c>
      <c r="AA28" s="21">
        <v>40818</v>
      </c>
      <c r="AB28" s="21">
        <v>20733</v>
      </c>
      <c r="AC28" s="21">
        <v>20085</v>
      </c>
      <c r="AD28" s="21">
        <v>40970</v>
      </c>
      <c r="AE28" s="21">
        <v>20816</v>
      </c>
      <c r="AF28" s="21">
        <v>20154</v>
      </c>
      <c r="AG28" s="21">
        <v>41060</v>
      </c>
      <c r="AH28" s="21">
        <v>20875</v>
      </c>
      <c r="AI28" s="21">
        <v>20185</v>
      </c>
      <c r="AJ28" s="22"/>
    </row>
    <row r="29" spans="2:36" ht="13.5" customHeight="1" x14ac:dyDescent="0.25">
      <c r="B29" s="20">
        <v>17</v>
      </c>
      <c r="C29" s="21">
        <v>37344</v>
      </c>
      <c r="D29" s="21">
        <v>18980</v>
      </c>
      <c r="E29" s="21">
        <v>18364</v>
      </c>
      <c r="F29" s="21">
        <v>38055</v>
      </c>
      <c r="G29" s="21">
        <v>19319</v>
      </c>
      <c r="H29" s="21">
        <v>18736</v>
      </c>
      <c r="I29" s="21">
        <v>38569</v>
      </c>
      <c r="J29" s="21">
        <v>19564</v>
      </c>
      <c r="K29" s="21">
        <v>19005</v>
      </c>
      <c r="L29" s="21">
        <v>38988</v>
      </c>
      <c r="M29" s="21">
        <v>19764</v>
      </c>
      <c r="N29" s="21">
        <v>19224</v>
      </c>
      <c r="O29" s="21">
        <v>39367</v>
      </c>
      <c r="P29" s="21">
        <v>19950</v>
      </c>
      <c r="Q29" s="21">
        <v>19417</v>
      </c>
      <c r="R29" s="21">
        <v>39723</v>
      </c>
      <c r="S29" s="21">
        <v>20128</v>
      </c>
      <c r="T29" s="21">
        <v>19595</v>
      </c>
      <c r="U29" s="21">
        <v>40063</v>
      </c>
      <c r="V29" s="21">
        <v>20303</v>
      </c>
      <c r="W29" s="21">
        <v>19760</v>
      </c>
      <c r="X29" s="21">
        <v>40386</v>
      </c>
      <c r="Y29" s="21">
        <v>20469</v>
      </c>
      <c r="Z29" s="21">
        <v>19917</v>
      </c>
      <c r="AA29" s="21">
        <v>40613</v>
      </c>
      <c r="AB29" s="21">
        <v>20592</v>
      </c>
      <c r="AC29" s="21">
        <v>20021</v>
      </c>
      <c r="AD29" s="21">
        <v>40808</v>
      </c>
      <c r="AE29" s="21">
        <v>20703</v>
      </c>
      <c r="AF29" s="21">
        <v>20105</v>
      </c>
      <c r="AG29" s="21">
        <v>40963</v>
      </c>
      <c r="AH29" s="21">
        <v>20788</v>
      </c>
      <c r="AI29" s="21">
        <v>20175</v>
      </c>
      <c r="AJ29" s="22"/>
    </row>
    <row r="30" spans="2:36" ht="13.5" customHeight="1" x14ac:dyDescent="0.25">
      <c r="B30" s="20">
        <v>18</v>
      </c>
      <c r="C30" s="21">
        <v>36632</v>
      </c>
      <c r="D30" s="21">
        <v>18610</v>
      </c>
      <c r="E30" s="21">
        <v>18022</v>
      </c>
      <c r="F30" s="21">
        <v>37331</v>
      </c>
      <c r="G30" s="21">
        <v>18943</v>
      </c>
      <c r="H30" s="21">
        <v>18388</v>
      </c>
      <c r="I30" s="21">
        <v>38044</v>
      </c>
      <c r="J30" s="21">
        <v>19283</v>
      </c>
      <c r="K30" s="21">
        <v>18761</v>
      </c>
      <c r="L30" s="21">
        <v>38563</v>
      </c>
      <c r="M30" s="21">
        <v>19531</v>
      </c>
      <c r="N30" s="21">
        <v>19032</v>
      </c>
      <c r="O30" s="21">
        <v>38984</v>
      </c>
      <c r="P30" s="21">
        <v>19732</v>
      </c>
      <c r="Q30" s="21">
        <v>19252</v>
      </c>
      <c r="R30" s="21">
        <v>39364</v>
      </c>
      <c r="S30" s="21">
        <v>19920</v>
      </c>
      <c r="T30" s="21">
        <v>19444</v>
      </c>
      <c r="U30" s="21">
        <v>39722</v>
      </c>
      <c r="V30" s="21">
        <v>20099</v>
      </c>
      <c r="W30" s="21">
        <v>19623</v>
      </c>
      <c r="X30" s="21">
        <v>40063</v>
      </c>
      <c r="Y30" s="21">
        <v>20275</v>
      </c>
      <c r="Z30" s="21">
        <v>19788</v>
      </c>
      <c r="AA30" s="21">
        <v>40388</v>
      </c>
      <c r="AB30" s="21">
        <v>20442</v>
      </c>
      <c r="AC30" s="21">
        <v>19946</v>
      </c>
      <c r="AD30" s="21">
        <v>40616</v>
      </c>
      <c r="AE30" s="21">
        <v>20567</v>
      </c>
      <c r="AF30" s="21">
        <v>20049</v>
      </c>
      <c r="AG30" s="21">
        <v>40814</v>
      </c>
      <c r="AH30" s="21">
        <v>20680</v>
      </c>
      <c r="AI30" s="21">
        <v>20134</v>
      </c>
      <c r="AJ30" s="22"/>
    </row>
    <row r="31" spans="2:36" ht="13.5" customHeight="1" x14ac:dyDescent="0.25">
      <c r="B31" s="20">
        <v>19</v>
      </c>
      <c r="C31" s="21">
        <v>36172</v>
      </c>
      <c r="D31" s="21">
        <v>18367</v>
      </c>
      <c r="E31" s="21">
        <v>17805</v>
      </c>
      <c r="F31" s="21">
        <v>36622</v>
      </c>
      <c r="G31" s="21">
        <v>18575</v>
      </c>
      <c r="H31" s="21">
        <v>18047</v>
      </c>
      <c r="I31" s="21">
        <v>37324</v>
      </c>
      <c r="J31" s="21">
        <v>18909</v>
      </c>
      <c r="K31" s="21">
        <v>18415</v>
      </c>
      <c r="L31" s="21">
        <v>38039</v>
      </c>
      <c r="M31" s="21">
        <v>19251</v>
      </c>
      <c r="N31" s="21">
        <v>18788</v>
      </c>
      <c r="O31" s="21">
        <v>38561</v>
      </c>
      <c r="P31" s="21">
        <v>19501</v>
      </c>
      <c r="Q31" s="21">
        <v>19060</v>
      </c>
      <c r="R31" s="21">
        <v>38984</v>
      </c>
      <c r="S31" s="21">
        <v>19703</v>
      </c>
      <c r="T31" s="21">
        <v>19281</v>
      </c>
      <c r="U31" s="21">
        <v>39367</v>
      </c>
      <c r="V31" s="21">
        <v>19893</v>
      </c>
      <c r="W31" s="21">
        <v>19474</v>
      </c>
      <c r="X31" s="21">
        <v>39726</v>
      </c>
      <c r="Y31" s="21">
        <v>20074</v>
      </c>
      <c r="Z31" s="21">
        <v>19652</v>
      </c>
      <c r="AA31" s="21">
        <v>40069</v>
      </c>
      <c r="AB31" s="21">
        <v>20251</v>
      </c>
      <c r="AC31" s="21">
        <v>19818</v>
      </c>
      <c r="AD31" s="21">
        <v>40395</v>
      </c>
      <c r="AE31" s="21">
        <v>20419</v>
      </c>
      <c r="AF31" s="21">
        <v>19976</v>
      </c>
      <c r="AG31" s="21">
        <v>40623</v>
      </c>
      <c r="AH31" s="21">
        <v>20544</v>
      </c>
      <c r="AI31" s="21">
        <v>20079</v>
      </c>
      <c r="AJ31" s="22"/>
    </row>
    <row r="32" spans="2:36" ht="13.5" customHeight="1" x14ac:dyDescent="0.25">
      <c r="B32" s="18" t="s">
        <v>10</v>
      </c>
      <c r="C32" s="19">
        <v>169852</v>
      </c>
      <c r="D32" s="19">
        <v>86052</v>
      </c>
      <c r="E32" s="19">
        <v>83800</v>
      </c>
      <c r="F32" s="19">
        <v>173408</v>
      </c>
      <c r="G32" s="19">
        <v>87822</v>
      </c>
      <c r="H32" s="19">
        <v>85586</v>
      </c>
      <c r="I32" s="19">
        <v>176693</v>
      </c>
      <c r="J32" s="19">
        <v>89435</v>
      </c>
      <c r="K32" s="19">
        <v>87258</v>
      </c>
      <c r="L32" s="19">
        <v>179944</v>
      </c>
      <c r="M32" s="19">
        <v>91012</v>
      </c>
      <c r="N32" s="19">
        <v>88932</v>
      </c>
      <c r="O32" s="19">
        <v>183178</v>
      </c>
      <c r="P32" s="19">
        <v>92563</v>
      </c>
      <c r="Q32" s="19">
        <v>90615</v>
      </c>
      <c r="R32" s="19">
        <v>186192</v>
      </c>
      <c r="S32" s="19">
        <v>94001</v>
      </c>
      <c r="T32" s="19">
        <v>92191</v>
      </c>
      <c r="U32" s="19">
        <v>189056</v>
      </c>
      <c r="V32" s="19">
        <v>95363</v>
      </c>
      <c r="W32" s="19">
        <v>93693</v>
      </c>
      <c r="X32" s="19">
        <v>191841</v>
      </c>
      <c r="Y32" s="19">
        <v>96700</v>
      </c>
      <c r="Z32" s="19">
        <v>95141</v>
      </c>
      <c r="AA32" s="19">
        <v>194287</v>
      </c>
      <c r="AB32" s="19">
        <v>97888</v>
      </c>
      <c r="AC32" s="19">
        <v>96399</v>
      </c>
      <c r="AD32" s="19">
        <v>196359</v>
      </c>
      <c r="AE32" s="19">
        <v>98912</v>
      </c>
      <c r="AF32" s="19">
        <v>97447</v>
      </c>
      <c r="AG32" s="19">
        <v>198233</v>
      </c>
      <c r="AH32" s="19">
        <v>99852</v>
      </c>
      <c r="AI32" s="19">
        <v>98381</v>
      </c>
      <c r="AJ32" s="15"/>
    </row>
    <row r="33" spans="2:36" ht="13.5" customHeight="1" x14ac:dyDescent="0.25">
      <c r="B33" s="20">
        <v>20</v>
      </c>
      <c r="C33" s="21">
        <v>35589</v>
      </c>
      <c r="D33" s="21">
        <v>18060</v>
      </c>
      <c r="E33" s="21">
        <v>17529</v>
      </c>
      <c r="F33" s="21">
        <v>36160</v>
      </c>
      <c r="G33" s="21">
        <v>18335</v>
      </c>
      <c r="H33" s="21">
        <v>17825</v>
      </c>
      <c r="I33" s="21">
        <v>36614</v>
      </c>
      <c r="J33" s="21">
        <v>18546</v>
      </c>
      <c r="K33" s="21">
        <v>18068</v>
      </c>
      <c r="L33" s="21">
        <v>37318</v>
      </c>
      <c r="M33" s="21">
        <v>18881</v>
      </c>
      <c r="N33" s="21">
        <v>18437</v>
      </c>
      <c r="O33" s="21">
        <v>38035</v>
      </c>
      <c r="P33" s="21">
        <v>19223</v>
      </c>
      <c r="Q33" s="21">
        <v>18812</v>
      </c>
      <c r="R33" s="21">
        <v>38560</v>
      </c>
      <c r="S33" s="21">
        <v>19476</v>
      </c>
      <c r="T33" s="21">
        <v>19084</v>
      </c>
      <c r="U33" s="21">
        <v>38985</v>
      </c>
      <c r="V33" s="21">
        <v>19679</v>
      </c>
      <c r="W33" s="21">
        <v>19306</v>
      </c>
      <c r="X33" s="21">
        <v>39370</v>
      </c>
      <c r="Y33" s="21">
        <v>19870</v>
      </c>
      <c r="Z33" s="21">
        <v>19500</v>
      </c>
      <c r="AA33" s="21">
        <v>39730</v>
      </c>
      <c r="AB33" s="21">
        <v>20052</v>
      </c>
      <c r="AC33" s="21">
        <v>19678</v>
      </c>
      <c r="AD33" s="21">
        <v>40075</v>
      </c>
      <c r="AE33" s="21">
        <v>20230</v>
      </c>
      <c r="AF33" s="21">
        <v>19845</v>
      </c>
      <c r="AG33" s="21">
        <v>40403</v>
      </c>
      <c r="AH33" s="21">
        <v>20399</v>
      </c>
      <c r="AI33" s="21">
        <v>20004</v>
      </c>
      <c r="AJ33" s="22"/>
    </row>
    <row r="34" spans="2:36" ht="13.5" customHeight="1" x14ac:dyDescent="0.25">
      <c r="B34" s="20">
        <v>21</v>
      </c>
      <c r="C34" s="21">
        <v>34816</v>
      </c>
      <c r="D34" s="21">
        <v>17657</v>
      </c>
      <c r="E34" s="21">
        <v>17159</v>
      </c>
      <c r="F34" s="21">
        <v>35556</v>
      </c>
      <c r="G34" s="21">
        <v>18021</v>
      </c>
      <c r="H34" s="21">
        <v>17535</v>
      </c>
      <c r="I34" s="21">
        <v>36130</v>
      </c>
      <c r="J34" s="21">
        <v>18297</v>
      </c>
      <c r="K34" s="21">
        <v>17833</v>
      </c>
      <c r="L34" s="21">
        <v>36589</v>
      </c>
      <c r="M34" s="21">
        <v>18512</v>
      </c>
      <c r="N34" s="21">
        <v>18077</v>
      </c>
      <c r="O34" s="21">
        <v>37297</v>
      </c>
      <c r="P34" s="21">
        <v>18848</v>
      </c>
      <c r="Q34" s="21">
        <v>18449</v>
      </c>
      <c r="R34" s="21">
        <v>38016</v>
      </c>
      <c r="S34" s="21">
        <v>19191</v>
      </c>
      <c r="T34" s="21">
        <v>18825</v>
      </c>
      <c r="U34" s="21">
        <v>38543</v>
      </c>
      <c r="V34" s="21">
        <v>19445</v>
      </c>
      <c r="W34" s="21">
        <v>19098</v>
      </c>
      <c r="X34" s="21">
        <v>38970</v>
      </c>
      <c r="Y34" s="21">
        <v>19649</v>
      </c>
      <c r="Z34" s="21">
        <v>19321</v>
      </c>
      <c r="AA34" s="21">
        <v>39359</v>
      </c>
      <c r="AB34" s="21">
        <v>19842</v>
      </c>
      <c r="AC34" s="21">
        <v>19517</v>
      </c>
      <c r="AD34" s="21">
        <v>39721</v>
      </c>
      <c r="AE34" s="21">
        <v>20026</v>
      </c>
      <c r="AF34" s="21">
        <v>19695</v>
      </c>
      <c r="AG34" s="21">
        <v>40067</v>
      </c>
      <c r="AH34" s="21">
        <v>20204</v>
      </c>
      <c r="AI34" s="21">
        <v>19863</v>
      </c>
      <c r="AJ34" s="22"/>
    </row>
    <row r="35" spans="2:36" ht="13.5" customHeight="1" x14ac:dyDescent="0.25">
      <c r="B35" s="20">
        <v>22</v>
      </c>
      <c r="C35" s="21">
        <v>34010</v>
      </c>
      <c r="D35" s="21">
        <v>17233</v>
      </c>
      <c r="E35" s="21">
        <v>16777</v>
      </c>
      <c r="F35" s="21">
        <v>34756</v>
      </c>
      <c r="G35" s="21">
        <v>17606</v>
      </c>
      <c r="H35" s="21">
        <v>17150</v>
      </c>
      <c r="I35" s="21">
        <v>35502</v>
      </c>
      <c r="J35" s="21">
        <v>17973</v>
      </c>
      <c r="K35" s="21">
        <v>17529</v>
      </c>
      <c r="L35" s="21">
        <v>36080</v>
      </c>
      <c r="M35" s="21">
        <v>18251</v>
      </c>
      <c r="N35" s="21">
        <v>17829</v>
      </c>
      <c r="O35" s="21">
        <v>36545</v>
      </c>
      <c r="P35" s="21">
        <v>18469</v>
      </c>
      <c r="Q35" s="21">
        <v>18076</v>
      </c>
      <c r="R35" s="21">
        <v>37255</v>
      </c>
      <c r="S35" s="21">
        <v>18806</v>
      </c>
      <c r="T35" s="21">
        <v>18449</v>
      </c>
      <c r="U35" s="21">
        <v>37977</v>
      </c>
      <c r="V35" s="21">
        <v>19151</v>
      </c>
      <c r="W35" s="21">
        <v>18826</v>
      </c>
      <c r="X35" s="21">
        <v>38508</v>
      </c>
      <c r="Y35" s="21">
        <v>19406</v>
      </c>
      <c r="Z35" s="21">
        <v>19102</v>
      </c>
      <c r="AA35" s="21">
        <v>38938</v>
      </c>
      <c r="AB35" s="21">
        <v>19612</v>
      </c>
      <c r="AC35" s="21">
        <v>19326</v>
      </c>
      <c r="AD35" s="21">
        <v>39329</v>
      </c>
      <c r="AE35" s="21">
        <v>19806</v>
      </c>
      <c r="AF35" s="21">
        <v>19523</v>
      </c>
      <c r="AG35" s="21">
        <v>39695</v>
      </c>
      <c r="AH35" s="21">
        <v>19992</v>
      </c>
      <c r="AI35" s="21">
        <v>19703</v>
      </c>
      <c r="AJ35" s="22"/>
    </row>
    <row r="36" spans="2:36" ht="13.5" customHeight="1" x14ac:dyDescent="0.25">
      <c r="B36" s="20">
        <v>23</v>
      </c>
      <c r="C36" s="21">
        <v>33159</v>
      </c>
      <c r="D36" s="21">
        <v>16784</v>
      </c>
      <c r="E36" s="21">
        <v>16375</v>
      </c>
      <c r="F36" s="21">
        <v>33913</v>
      </c>
      <c r="G36" s="21">
        <v>17165</v>
      </c>
      <c r="H36" s="21">
        <v>16748</v>
      </c>
      <c r="I36" s="21">
        <v>34664</v>
      </c>
      <c r="J36" s="21">
        <v>17540</v>
      </c>
      <c r="K36" s="21">
        <v>17124</v>
      </c>
      <c r="L36" s="21">
        <v>35417</v>
      </c>
      <c r="M36" s="21">
        <v>17910</v>
      </c>
      <c r="N36" s="21">
        <v>17507</v>
      </c>
      <c r="O36" s="21">
        <v>36001</v>
      </c>
      <c r="P36" s="21">
        <v>18192</v>
      </c>
      <c r="Q36" s="21">
        <v>17809</v>
      </c>
      <c r="R36" s="21">
        <v>36470</v>
      </c>
      <c r="S36" s="21">
        <v>18411</v>
      </c>
      <c r="T36" s="21">
        <v>18059</v>
      </c>
      <c r="U36" s="21">
        <v>37185</v>
      </c>
      <c r="V36" s="21">
        <v>18750</v>
      </c>
      <c r="W36" s="21">
        <v>18435</v>
      </c>
      <c r="X36" s="21">
        <v>37910</v>
      </c>
      <c r="Y36" s="21">
        <v>19096</v>
      </c>
      <c r="Z36" s="21">
        <v>18814</v>
      </c>
      <c r="AA36" s="21">
        <v>38445</v>
      </c>
      <c r="AB36" s="21">
        <v>19354</v>
      </c>
      <c r="AC36" s="21">
        <v>19091</v>
      </c>
      <c r="AD36" s="21">
        <v>38879</v>
      </c>
      <c r="AE36" s="21">
        <v>19562</v>
      </c>
      <c r="AF36" s="21">
        <v>19317</v>
      </c>
      <c r="AG36" s="21">
        <v>39274</v>
      </c>
      <c r="AH36" s="21">
        <v>19758</v>
      </c>
      <c r="AI36" s="21">
        <v>19516</v>
      </c>
      <c r="AJ36" s="22"/>
    </row>
    <row r="37" spans="2:36" ht="13.5" customHeight="1" x14ac:dyDescent="0.25">
      <c r="B37" s="20">
        <v>24</v>
      </c>
      <c r="C37" s="21">
        <v>32278</v>
      </c>
      <c r="D37" s="21">
        <v>16318</v>
      </c>
      <c r="E37" s="21">
        <v>15960</v>
      </c>
      <c r="F37" s="21">
        <v>33023</v>
      </c>
      <c r="G37" s="21">
        <v>16695</v>
      </c>
      <c r="H37" s="21">
        <v>16328</v>
      </c>
      <c r="I37" s="21">
        <v>33783</v>
      </c>
      <c r="J37" s="21">
        <v>17079</v>
      </c>
      <c r="K37" s="21">
        <v>16704</v>
      </c>
      <c r="L37" s="21">
        <v>34540</v>
      </c>
      <c r="M37" s="21">
        <v>17458</v>
      </c>
      <c r="N37" s="21">
        <v>17082</v>
      </c>
      <c r="O37" s="21">
        <v>35300</v>
      </c>
      <c r="P37" s="21">
        <v>17831</v>
      </c>
      <c r="Q37" s="21">
        <v>17469</v>
      </c>
      <c r="R37" s="21">
        <v>35891</v>
      </c>
      <c r="S37" s="21">
        <v>18117</v>
      </c>
      <c r="T37" s="21">
        <v>17774</v>
      </c>
      <c r="U37" s="21">
        <v>36366</v>
      </c>
      <c r="V37" s="21">
        <v>18338</v>
      </c>
      <c r="W37" s="21">
        <v>18028</v>
      </c>
      <c r="X37" s="21">
        <v>37083</v>
      </c>
      <c r="Y37" s="21">
        <v>18679</v>
      </c>
      <c r="Z37" s="21">
        <v>18404</v>
      </c>
      <c r="AA37" s="21">
        <v>37815</v>
      </c>
      <c r="AB37" s="21">
        <v>19028</v>
      </c>
      <c r="AC37" s="21">
        <v>18787</v>
      </c>
      <c r="AD37" s="21">
        <v>38355</v>
      </c>
      <c r="AE37" s="21">
        <v>19288</v>
      </c>
      <c r="AF37" s="21">
        <v>19067</v>
      </c>
      <c r="AG37" s="21">
        <v>38794</v>
      </c>
      <c r="AH37" s="21">
        <v>19499</v>
      </c>
      <c r="AI37" s="21">
        <v>19295</v>
      </c>
      <c r="AJ37" s="22"/>
    </row>
    <row r="38" spans="2:36" ht="13.5" customHeight="1" x14ac:dyDescent="0.25">
      <c r="B38" s="18" t="s">
        <v>11</v>
      </c>
      <c r="C38" s="19">
        <v>148684</v>
      </c>
      <c r="D38" s="19">
        <v>74882</v>
      </c>
      <c r="E38" s="19">
        <v>73802</v>
      </c>
      <c r="F38" s="19">
        <v>151904</v>
      </c>
      <c r="G38" s="19">
        <v>76485</v>
      </c>
      <c r="H38" s="19">
        <v>75419</v>
      </c>
      <c r="I38" s="19">
        <v>155310</v>
      </c>
      <c r="J38" s="19">
        <v>78196</v>
      </c>
      <c r="K38" s="19">
        <v>77114</v>
      </c>
      <c r="L38" s="19">
        <v>158887</v>
      </c>
      <c r="M38" s="19">
        <v>79999</v>
      </c>
      <c r="N38" s="19">
        <v>78888</v>
      </c>
      <c r="O38" s="19">
        <v>162605</v>
      </c>
      <c r="P38" s="19">
        <v>81874</v>
      </c>
      <c r="Q38" s="19">
        <v>80731</v>
      </c>
      <c r="R38" s="19">
        <v>166433</v>
      </c>
      <c r="S38" s="19">
        <v>83792</v>
      </c>
      <c r="T38" s="19">
        <v>82641</v>
      </c>
      <c r="U38" s="19">
        <v>170148</v>
      </c>
      <c r="V38" s="19">
        <v>85642</v>
      </c>
      <c r="W38" s="19">
        <v>84506</v>
      </c>
      <c r="X38" s="19">
        <v>173588</v>
      </c>
      <c r="Y38" s="19">
        <v>87330</v>
      </c>
      <c r="Z38" s="19">
        <v>86258</v>
      </c>
      <c r="AA38" s="19">
        <v>176987</v>
      </c>
      <c r="AB38" s="19">
        <v>88981</v>
      </c>
      <c r="AC38" s="19">
        <v>88006</v>
      </c>
      <c r="AD38" s="19">
        <v>180354</v>
      </c>
      <c r="AE38" s="19">
        <v>90599</v>
      </c>
      <c r="AF38" s="19">
        <v>89755</v>
      </c>
      <c r="AG38" s="19">
        <v>183498</v>
      </c>
      <c r="AH38" s="19">
        <v>92102</v>
      </c>
      <c r="AI38" s="19">
        <v>91396</v>
      </c>
      <c r="AJ38" s="15"/>
    </row>
    <row r="39" spans="2:36" ht="13.5" customHeight="1" x14ac:dyDescent="0.25">
      <c r="B39" s="20">
        <v>25</v>
      </c>
      <c r="C39" s="21">
        <v>31406</v>
      </c>
      <c r="D39" s="21">
        <v>15857</v>
      </c>
      <c r="E39" s="21">
        <v>15549</v>
      </c>
      <c r="F39" s="21">
        <v>32107</v>
      </c>
      <c r="G39" s="21">
        <v>16212</v>
      </c>
      <c r="H39" s="21">
        <v>15895</v>
      </c>
      <c r="I39" s="21">
        <v>32861</v>
      </c>
      <c r="J39" s="21">
        <v>16594</v>
      </c>
      <c r="K39" s="21">
        <v>16267</v>
      </c>
      <c r="L39" s="21">
        <v>33628</v>
      </c>
      <c r="M39" s="21">
        <v>16980</v>
      </c>
      <c r="N39" s="21">
        <v>16648</v>
      </c>
      <c r="O39" s="21">
        <v>34392</v>
      </c>
      <c r="P39" s="21">
        <v>17362</v>
      </c>
      <c r="Q39" s="21">
        <v>17030</v>
      </c>
      <c r="R39" s="21">
        <v>35159</v>
      </c>
      <c r="S39" s="21">
        <v>17740</v>
      </c>
      <c r="T39" s="21">
        <v>17419</v>
      </c>
      <c r="U39" s="21">
        <v>35755</v>
      </c>
      <c r="V39" s="21">
        <v>18029</v>
      </c>
      <c r="W39" s="21">
        <v>17726</v>
      </c>
      <c r="X39" s="21">
        <v>36239</v>
      </c>
      <c r="Y39" s="21">
        <v>18253</v>
      </c>
      <c r="Z39" s="21">
        <v>17986</v>
      </c>
      <c r="AA39" s="21">
        <v>36962</v>
      </c>
      <c r="AB39" s="21">
        <v>18598</v>
      </c>
      <c r="AC39" s="21">
        <v>18364</v>
      </c>
      <c r="AD39" s="21">
        <v>37698</v>
      </c>
      <c r="AE39" s="21">
        <v>18949</v>
      </c>
      <c r="AF39" s="21">
        <v>18749</v>
      </c>
      <c r="AG39" s="21">
        <v>38242</v>
      </c>
      <c r="AH39" s="21">
        <v>19212</v>
      </c>
      <c r="AI39" s="21">
        <v>19030</v>
      </c>
      <c r="AJ39" s="22"/>
    </row>
    <row r="40" spans="2:36" ht="13.5" customHeight="1" x14ac:dyDescent="0.25">
      <c r="B40" s="20">
        <v>26</v>
      </c>
      <c r="C40" s="21">
        <v>30555</v>
      </c>
      <c r="D40" s="21">
        <v>15408</v>
      </c>
      <c r="E40" s="21">
        <v>15147</v>
      </c>
      <c r="F40" s="21">
        <v>31215</v>
      </c>
      <c r="G40" s="21">
        <v>15740</v>
      </c>
      <c r="H40" s="21">
        <v>15475</v>
      </c>
      <c r="I40" s="21">
        <v>31925</v>
      </c>
      <c r="J40" s="21">
        <v>16100</v>
      </c>
      <c r="K40" s="21">
        <v>15825</v>
      </c>
      <c r="L40" s="21">
        <v>32687</v>
      </c>
      <c r="M40" s="21">
        <v>16485</v>
      </c>
      <c r="N40" s="21">
        <v>16202</v>
      </c>
      <c r="O40" s="21">
        <v>33461</v>
      </c>
      <c r="P40" s="21">
        <v>16875</v>
      </c>
      <c r="Q40" s="21">
        <v>16586</v>
      </c>
      <c r="R40" s="21">
        <v>34232</v>
      </c>
      <c r="S40" s="21">
        <v>17260</v>
      </c>
      <c r="T40" s="21">
        <v>16972</v>
      </c>
      <c r="U40" s="21">
        <v>35004</v>
      </c>
      <c r="V40" s="21">
        <v>17641</v>
      </c>
      <c r="W40" s="21">
        <v>17363</v>
      </c>
      <c r="X40" s="21">
        <v>35608</v>
      </c>
      <c r="Y40" s="21">
        <v>17933</v>
      </c>
      <c r="Z40" s="21">
        <v>17675</v>
      </c>
      <c r="AA40" s="21">
        <v>36099</v>
      </c>
      <c r="AB40" s="21">
        <v>18161</v>
      </c>
      <c r="AC40" s="21">
        <v>17938</v>
      </c>
      <c r="AD40" s="21">
        <v>36827</v>
      </c>
      <c r="AE40" s="21">
        <v>18508</v>
      </c>
      <c r="AF40" s="21">
        <v>18319</v>
      </c>
      <c r="AG40" s="21">
        <v>37567</v>
      </c>
      <c r="AH40" s="21">
        <v>18860</v>
      </c>
      <c r="AI40" s="21">
        <v>18707</v>
      </c>
      <c r="AJ40" s="22"/>
    </row>
    <row r="41" spans="2:36" ht="13.5" customHeight="1" x14ac:dyDescent="0.25">
      <c r="B41" s="20">
        <v>27</v>
      </c>
      <c r="C41" s="21">
        <v>29720</v>
      </c>
      <c r="D41" s="21">
        <v>14967</v>
      </c>
      <c r="E41" s="21">
        <v>14753</v>
      </c>
      <c r="F41" s="21">
        <v>30355</v>
      </c>
      <c r="G41" s="21">
        <v>15284</v>
      </c>
      <c r="H41" s="21">
        <v>15071</v>
      </c>
      <c r="I41" s="21">
        <v>31025</v>
      </c>
      <c r="J41" s="21">
        <v>15622</v>
      </c>
      <c r="K41" s="21">
        <v>15403</v>
      </c>
      <c r="L41" s="21">
        <v>31743</v>
      </c>
      <c r="M41" s="21">
        <v>15986</v>
      </c>
      <c r="N41" s="21">
        <v>15757</v>
      </c>
      <c r="O41" s="21">
        <v>32513</v>
      </c>
      <c r="P41" s="21">
        <v>16375</v>
      </c>
      <c r="Q41" s="21">
        <v>16138</v>
      </c>
      <c r="R41" s="21">
        <v>33293</v>
      </c>
      <c r="S41" s="21">
        <v>16767</v>
      </c>
      <c r="T41" s="21">
        <v>16526</v>
      </c>
      <c r="U41" s="21">
        <v>34071</v>
      </c>
      <c r="V41" s="21">
        <v>17156</v>
      </c>
      <c r="W41" s="21">
        <v>16915</v>
      </c>
      <c r="X41" s="21">
        <v>34849</v>
      </c>
      <c r="Y41" s="21">
        <v>17539</v>
      </c>
      <c r="Z41" s="21">
        <v>17310</v>
      </c>
      <c r="AA41" s="21">
        <v>35459</v>
      </c>
      <c r="AB41" s="21">
        <v>17835</v>
      </c>
      <c r="AC41" s="21">
        <v>17624</v>
      </c>
      <c r="AD41" s="21">
        <v>35958</v>
      </c>
      <c r="AE41" s="21">
        <v>18067</v>
      </c>
      <c r="AF41" s="21">
        <v>17891</v>
      </c>
      <c r="AG41" s="21">
        <v>36691</v>
      </c>
      <c r="AH41" s="21">
        <v>18417</v>
      </c>
      <c r="AI41" s="21">
        <v>18274</v>
      </c>
      <c r="AJ41" s="22"/>
    </row>
    <row r="42" spans="2:36" ht="13.5" customHeight="1" x14ac:dyDescent="0.25">
      <c r="B42" s="20">
        <v>28</v>
      </c>
      <c r="C42" s="21">
        <v>28902</v>
      </c>
      <c r="D42" s="21">
        <v>14536</v>
      </c>
      <c r="E42" s="21">
        <v>14366</v>
      </c>
      <c r="F42" s="21">
        <v>29520</v>
      </c>
      <c r="G42" s="21">
        <v>14840</v>
      </c>
      <c r="H42" s="21">
        <v>14680</v>
      </c>
      <c r="I42" s="21">
        <v>30165</v>
      </c>
      <c r="J42" s="21">
        <v>15162</v>
      </c>
      <c r="K42" s="21">
        <v>15003</v>
      </c>
      <c r="L42" s="21">
        <v>30842</v>
      </c>
      <c r="M42" s="21">
        <v>15504</v>
      </c>
      <c r="N42" s="21">
        <v>15338</v>
      </c>
      <c r="O42" s="21">
        <v>31568</v>
      </c>
      <c r="P42" s="21">
        <v>15872</v>
      </c>
      <c r="Q42" s="21">
        <v>15696</v>
      </c>
      <c r="R42" s="21">
        <v>32345</v>
      </c>
      <c r="S42" s="21">
        <v>16264</v>
      </c>
      <c r="T42" s="21">
        <v>16081</v>
      </c>
      <c r="U42" s="21">
        <v>33131</v>
      </c>
      <c r="V42" s="21">
        <v>16659</v>
      </c>
      <c r="W42" s="21">
        <v>16472</v>
      </c>
      <c r="X42" s="21">
        <v>33914</v>
      </c>
      <c r="Y42" s="21">
        <v>17051</v>
      </c>
      <c r="Z42" s="21">
        <v>16863</v>
      </c>
      <c r="AA42" s="21">
        <v>34700</v>
      </c>
      <c r="AB42" s="21">
        <v>17438</v>
      </c>
      <c r="AC42" s="21">
        <v>17262</v>
      </c>
      <c r="AD42" s="21">
        <v>35313</v>
      </c>
      <c r="AE42" s="21">
        <v>17736</v>
      </c>
      <c r="AF42" s="21">
        <v>17577</v>
      </c>
      <c r="AG42" s="21">
        <v>35820</v>
      </c>
      <c r="AH42" s="21">
        <v>17972</v>
      </c>
      <c r="AI42" s="21">
        <v>17848</v>
      </c>
      <c r="AJ42" s="22"/>
    </row>
    <row r="43" spans="2:36" ht="13.5" customHeight="1" x14ac:dyDescent="0.25">
      <c r="B43" s="20">
        <v>29</v>
      </c>
      <c r="C43" s="21">
        <v>28101</v>
      </c>
      <c r="D43" s="21">
        <v>14114</v>
      </c>
      <c r="E43" s="21">
        <v>13987</v>
      </c>
      <c r="F43" s="21">
        <v>28707</v>
      </c>
      <c r="G43" s="21">
        <v>14409</v>
      </c>
      <c r="H43" s="21">
        <v>14298</v>
      </c>
      <c r="I43" s="21">
        <v>29334</v>
      </c>
      <c r="J43" s="21">
        <v>14718</v>
      </c>
      <c r="K43" s="21">
        <v>14616</v>
      </c>
      <c r="L43" s="21">
        <v>29987</v>
      </c>
      <c r="M43" s="21">
        <v>15044</v>
      </c>
      <c r="N43" s="21">
        <v>14943</v>
      </c>
      <c r="O43" s="21">
        <v>30671</v>
      </c>
      <c r="P43" s="21">
        <v>15390</v>
      </c>
      <c r="Q43" s="21">
        <v>15281</v>
      </c>
      <c r="R43" s="21">
        <v>31404</v>
      </c>
      <c r="S43" s="21">
        <v>15761</v>
      </c>
      <c r="T43" s="21">
        <v>15643</v>
      </c>
      <c r="U43" s="21">
        <v>32187</v>
      </c>
      <c r="V43" s="21">
        <v>16157</v>
      </c>
      <c r="W43" s="21">
        <v>16030</v>
      </c>
      <c r="X43" s="21">
        <v>32978</v>
      </c>
      <c r="Y43" s="21">
        <v>16554</v>
      </c>
      <c r="Z43" s="21">
        <v>16424</v>
      </c>
      <c r="AA43" s="21">
        <v>33767</v>
      </c>
      <c r="AB43" s="21">
        <v>16949</v>
      </c>
      <c r="AC43" s="21">
        <v>16818</v>
      </c>
      <c r="AD43" s="21">
        <v>34558</v>
      </c>
      <c r="AE43" s="21">
        <v>17339</v>
      </c>
      <c r="AF43" s="21">
        <v>17219</v>
      </c>
      <c r="AG43" s="21">
        <v>35178</v>
      </c>
      <c r="AH43" s="21">
        <v>17641</v>
      </c>
      <c r="AI43" s="21">
        <v>17537</v>
      </c>
      <c r="AJ43" s="22"/>
    </row>
    <row r="44" spans="2:36" ht="13.5" customHeight="1" x14ac:dyDescent="0.25">
      <c r="B44" s="18" t="s">
        <v>12</v>
      </c>
      <c r="C44" s="19">
        <v>128291</v>
      </c>
      <c r="D44" s="19">
        <v>64164</v>
      </c>
      <c r="E44" s="19">
        <v>64127</v>
      </c>
      <c r="F44" s="19">
        <v>131460</v>
      </c>
      <c r="G44" s="19">
        <v>65714</v>
      </c>
      <c r="H44" s="19">
        <v>65746</v>
      </c>
      <c r="I44" s="19">
        <v>134631</v>
      </c>
      <c r="J44" s="19">
        <v>67265</v>
      </c>
      <c r="K44" s="19">
        <v>67366</v>
      </c>
      <c r="L44" s="19">
        <v>137816</v>
      </c>
      <c r="M44" s="19">
        <v>68825</v>
      </c>
      <c r="N44" s="19">
        <v>68991</v>
      </c>
      <c r="O44" s="19">
        <v>141034</v>
      </c>
      <c r="P44" s="19">
        <v>70405</v>
      </c>
      <c r="Q44" s="19">
        <v>70629</v>
      </c>
      <c r="R44" s="19">
        <v>144307</v>
      </c>
      <c r="S44" s="19">
        <v>72025</v>
      </c>
      <c r="T44" s="19">
        <v>72282</v>
      </c>
      <c r="U44" s="19">
        <v>147706</v>
      </c>
      <c r="V44" s="19">
        <v>73722</v>
      </c>
      <c r="W44" s="19">
        <v>73984</v>
      </c>
      <c r="X44" s="19">
        <v>151271</v>
      </c>
      <c r="Y44" s="19">
        <v>75515</v>
      </c>
      <c r="Z44" s="19">
        <v>75756</v>
      </c>
      <c r="AA44" s="19">
        <v>154995</v>
      </c>
      <c r="AB44" s="19">
        <v>77393</v>
      </c>
      <c r="AC44" s="19">
        <v>77602</v>
      </c>
      <c r="AD44" s="19">
        <v>158846</v>
      </c>
      <c r="AE44" s="19">
        <v>79335</v>
      </c>
      <c r="AF44" s="19">
        <v>79511</v>
      </c>
      <c r="AG44" s="19">
        <v>162807</v>
      </c>
      <c r="AH44" s="19">
        <v>81321</v>
      </c>
      <c r="AI44" s="19">
        <v>81486</v>
      </c>
      <c r="AJ44" s="15"/>
    </row>
    <row r="45" spans="2:36" ht="13.5" customHeight="1" x14ac:dyDescent="0.25">
      <c r="B45" s="20">
        <v>30</v>
      </c>
      <c r="C45" s="21">
        <v>27302</v>
      </c>
      <c r="D45" s="21">
        <v>13694</v>
      </c>
      <c r="E45" s="21">
        <v>13608</v>
      </c>
      <c r="F45" s="21">
        <v>27911</v>
      </c>
      <c r="G45" s="21">
        <v>13990</v>
      </c>
      <c r="H45" s="21">
        <v>13921</v>
      </c>
      <c r="I45" s="21">
        <v>28526</v>
      </c>
      <c r="J45" s="21">
        <v>14290</v>
      </c>
      <c r="K45" s="21">
        <v>14236</v>
      </c>
      <c r="L45" s="21">
        <v>29159</v>
      </c>
      <c r="M45" s="21">
        <v>14602</v>
      </c>
      <c r="N45" s="21">
        <v>14557</v>
      </c>
      <c r="O45" s="21">
        <v>29821</v>
      </c>
      <c r="P45" s="21">
        <v>14932</v>
      </c>
      <c r="Q45" s="21">
        <v>14889</v>
      </c>
      <c r="R45" s="21">
        <v>30510</v>
      </c>
      <c r="S45" s="21">
        <v>15281</v>
      </c>
      <c r="T45" s="21">
        <v>15229</v>
      </c>
      <c r="U45" s="21">
        <v>31248</v>
      </c>
      <c r="V45" s="21">
        <v>15655</v>
      </c>
      <c r="W45" s="21">
        <v>15593</v>
      </c>
      <c r="X45" s="21">
        <v>32037</v>
      </c>
      <c r="Y45" s="21">
        <v>16054</v>
      </c>
      <c r="Z45" s="21">
        <v>15983</v>
      </c>
      <c r="AA45" s="21">
        <v>32833</v>
      </c>
      <c r="AB45" s="21">
        <v>16454</v>
      </c>
      <c r="AC45" s="21">
        <v>16379</v>
      </c>
      <c r="AD45" s="21">
        <v>33629</v>
      </c>
      <c r="AE45" s="21">
        <v>16852</v>
      </c>
      <c r="AF45" s="21">
        <v>16777</v>
      </c>
      <c r="AG45" s="21">
        <v>34424</v>
      </c>
      <c r="AH45" s="21">
        <v>17244</v>
      </c>
      <c r="AI45" s="21">
        <v>17180</v>
      </c>
      <c r="AJ45" s="22"/>
    </row>
    <row r="46" spans="2:36" ht="13.5" customHeight="1" x14ac:dyDescent="0.25">
      <c r="B46" s="20">
        <v>31</v>
      </c>
      <c r="C46" s="21">
        <v>26478</v>
      </c>
      <c r="D46" s="21">
        <v>13261</v>
      </c>
      <c r="E46" s="21">
        <v>13217</v>
      </c>
      <c r="F46" s="21">
        <v>27117</v>
      </c>
      <c r="G46" s="21">
        <v>13575</v>
      </c>
      <c r="H46" s="21">
        <v>13542</v>
      </c>
      <c r="I46" s="21">
        <v>27733</v>
      </c>
      <c r="J46" s="21">
        <v>13874</v>
      </c>
      <c r="K46" s="21">
        <v>13859</v>
      </c>
      <c r="L46" s="21">
        <v>28355</v>
      </c>
      <c r="M46" s="21">
        <v>14178</v>
      </c>
      <c r="N46" s="21">
        <v>14177</v>
      </c>
      <c r="O46" s="21">
        <v>28996</v>
      </c>
      <c r="P46" s="21">
        <v>14493</v>
      </c>
      <c r="Q46" s="21">
        <v>14503</v>
      </c>
      <c r="R46" s="21">
        <v>29665</v>
      </c>
      <c r="S46" s="21">
        <v>14827</v>
      </c>
      <c r="T46" s="21">
        <v>14838</v>
      </c>
      <c r="U46" s="21">
        <v>30359</v>
      </c>
      <c r="V46" s="21">
        <v>15179</v>
      </c>
      <c r="W46" s="21">
        <v>15180</v>
      </c>
      <c r="X46" s="21">
        <v>31100</v>
      </c>
      <c r="Y46" s="21">
        <v>15554</v>
      </c>
      <c r="Z46" s="21">
        <v>15546</v>
      </c>
      <c r="AA46" s="21">
        <v>31894</v>
      </c>
      <c r="AB46" s="21">
        <v>15956</v>
      </c>
      <c r="AC46" s="21">
        <v>15938</v>
      </c>
      <c r="AD46" s="21">
        <v>32696</v>
      </c>
      <c r="AE46" s="21">
        <v>16360</v>
      </c>
      <c r="AF46" s="21">
        <v>16336</v>
      </c>
      <c r="AG46" s="21">
        <v>33497</v>
      </c>
      <c r="AH46" s="21">
        <v>16759</v>
      </c>
      <c r="AI46" s="21">
        <v>16738</v>
      </c>
      <c r="AJ46" s="22"/>
    </row>
    <row r="47" spans="2:36" ht="13.5" customHeight="1" x14ac:dyDescent="0.25">
      <c r="B47" s="20">
        <v>32</v>
      </c>
      <c r="C47" s="21">
        <v>25653</v>
      </c>
      <c r="D47" s="21">
        <v>12829</v>
      </c>
      <c r="E47" s="21">
        <v>12824</v>
      </c>
      <c r="F47" s="21">
        <v>26294</v>
      </c>
      <c r="G47" s="21">
        <v>13143</v>
      </c>
      <c r="H47" s="21">
        <v>13151</v>
      </c>
      <c r="I47" s="21">
        <v>26940</v>
      </c>
      <c r="J47" s="21">
        <v>13461</v>
      </c>
      <c r="K47" s="21">
        <v>13479</v>
      </c>
      <c r="L47" s="21">
        <v>27563</v>
      </c>
      <c r="M47" s="21">
        <v>13763</v>
      </c>
      <c r="N47" s="21">
        <v>13800</v>
      </c>
      <c r="O47" s="21">
        <v>28191</v>
      </c>
      <c r="P47" s="21">
        <v>14070</v>
      </c>
      <c r="Q47" s="21">
        <v>14121</v>
      </c>
      <c r="R47" s="21">
        <v>28838</v>
      </c>
      <c r="S47" s="21">
        <v>14389</v>
      </c>
      <c r="T47" s="21">
        <v>14449</v>
      </c>
      <c r="U47" s="21">
        <v>29514</v>
      </c>
      <c r="V47" s="21">
        <v>14726</v>
      </c>
      <c r="W47" s="21">
        <v>14788</v>
      </c>
      <c r="X47" s="21">
        <v>30213</v>
      </c>
      <c r="Y47" s="21">
        <v>15081</v>
      </c>
      <c r="Z47" s="21">
        <v>15132</v>
      </c>
      <c r="AA47" s="21">
        <v>30958</v>
      </c>
      <c r="AB47" s="21">
        <v>15457</v>
      </c>
      <c r="AC47" s="21">
        <v>15501</v>
      </c>
      <c r="AD47" s="21">
        <v>31756</v>
      </c>
      <c r="AE47" s="21">
        <v>15862</v>
      </c>
      <c r="AF47" s="21">
        <v>15894</v>
      </c>
      <c r="AG47" s="21">
        <v>32564</v>
      </c>
      <c r="AH47" s="21">
        <v>16269</v>
      </c>
      <c r="AI47" s="21">
        <v>16295</v>
      </c>
      <c r="AJ47" s="22"/>
    </row>
    <row r="48" spans="2:36" ht="13.5" customHeight="1" x14ac:dyDescent="0.25">
      <c r="B48" s="20">
        <v>33</v>
      </c>
      <c r="C48" s="21">
        <v>24835</v>
      </c>
      <c r="D48" s="21">
        <v>12402</v>
      </c>
      <c r="E48" s="21">
        <v>12433</v>
      </c>
      <c r="F48" s="21">
        <v>25474</v>
      </c>
      <c r="G48" s="21">
        <v>12714</v>
      </c>
      <c r="H48" s="21">
        <v>12760</v>
      </c>
      <c r="I48" s="21">
        <v>26122</v>
      </c>
      <c r="J48" s="21">
        <v>13032</v>
      </c>
      <c r="K48" s="21">
        <v>13090</v>
      </c>
      <c r="L48" s="21">
        <v>26775</v>
      </c>
      <c r="M48" s="21">
        <v>13353</v>
      </c>
      <c r="N48" s="21">
        <v>13422</v>
      </c>
      <c r="O48" s="21">
        <v>27404</v>
      </c>
      <c r="P48" s="21">
        <v>13658</v>
      </c>
      <c r="Q48" s="21">
        <v>13746</v>
      </c>
      <c r="R48" s="21">
        <v>28038</v>
      </c>
      <c r="S48" s="21">
        <v>13968</v>
      </c>
      <c r="T48" s="21">
        <v>14070</v>
      </c>
      <c r="U48" s="21">
        <v>28690</v>
      </c>
      <c r="V48" s="21">
        <v>14290</v>
      </c>
      <c r="W48" s="21">
        <v>14400</v>
      </c>
      <c r="X48" s="21">
        <v>29370</v>
      </c>
      <c r="Y48" s="21">
        <v>14629</v>
      </c>
      <c r="Z48" s="21">
        <v>14741</v>
      </c>
      <c r="AA48" s="21">
        <v>30074</v>
      </c>
      <c r="AB48" s="21">
        <v>14987</v>
      </c>
      <c r="AC48" s="21">
        <v>15087</v>
      </c>
      <c r="AD48" s="21">
        <v>30822</v>
      </c>
      <c r="AE48" s="21">
        <v>15364</v>
      </c>
      <c r="AF48" s="21">
        <v>15458</v>
      </c>
      <c r="AG48" s="21">
        <v>31626</v>
      </c>
      <c r="AH48" s="21">
        <v>15772</v>
      </c>
      <c r="AI48" s="21">
        <v>15854</v>
      </c>
      <c r="AJ48" s="22"/>
    </row>
    <row r="49" spans="2:36" ht="13.5" customHeight="1" x14ac:dyDescent="0.25">
      <c r="B49" s="20">
        <v>34</v>
      </c>
      <c r="C49" s="21">
        <v>24023</v>
      </c>
      <c r="D49" s="21">
        <v>11978</v>
      </c>
      <c r="E49" s="21">
        <v>12045</v>
      </c>
      <c r="F49" s="21">
        <v>24664</v>
      </c>
      <c r="G49" s="21">
        <v>12292</v>
      </c>
      <c r="H49" s="21">
        <v>12372</v>
      </c>
      <c r="I49" s="21">
        <v>25310</v>
      </c>
      <c r="J49" s="21">
        <v>12608</v>
      </c>
      <c r="K49" s="21">
        <v>12702</v>
      </c>
      <c r="L49" s="21">
        <v>25964</v>
      </c>
      <c r="M49" s="21">
        <v>12929</v>
      </c>
      <c r="N49" s="21">
        <v>13035</v>
      </c>
      <c r="O49" s="21">
        <v>26622</v>
      </c>
      <c r="P49" s="21">
        <v>13252</v>
      </c>
      <c r="Q49" s="21">
        <v>13370</v>
      </c>
      <c r="R49" s="21">
        <v>27256</v>
      </c>
      <c r="S49" s="21">
        <v>13560</v>
      </c>
      <c r="T49" s="21">
        <v>13696</v>
      </c>
      <c r="U49" s="21">
        <v>27895</v>
      </c>
      <c r="V49" s="21">
        <v>13872</v>
      </c>
      <c r="W49" s="21">
        <v>14023</v>
      </c>
      <c r="X49" s="21">
        <v>28551</v>
      </c>
      <c r="Y49" s="21">
        <v>14197</v>
      </c>
      <c r="Z49" s="21">
        <v>14354</v>
      </c>
      <c r="AA49" s="21">
        <v>29236</v>
      </c>
      <c r="AB49" s="21">
        <v>14539</v>
      </c>
      <c r="AC49" s="21">
        <v>14697</v>
      </c>
      <c r="AD49" s="21">
        <v>29943</v>
      </c>
      <c r="AE49" s="21">
        <v>14897</v>
      </c>
      <c r="AF49" s="21">
        <v>15046</v>
      </c>
      <c r="AG49" s="21">
        <v>30696</v>
      </c>
      <c r="AH49" s="21">
        <v>15277</v>
      </c>
      <c r="AI49" s="21">
        <v>15419</v>
      </c>
      <c r="AJ49" s="22"/>
    </row>
    <row r="50" spans="2:36" ht="13.5" customHeight="1" x14ac:dyDescent="0.25">
      <c r="B50" s="18" t="s">
        <v>13</v>
      </c>
      <c r="C50" s="19">
        <v>107867</v>
      </c>
      <c r="D50" s="19">
        <v>53500</v>
      </c>
      <c r="E50" s="19">
        <v>54367</v>
      </c>
      <c r="F50" s="19">
        <v>111245</v>
      </c>
      <c r="G50" s="19">
        <v>55179</v>
      </c>
      <c r="H50" s="19">
        <v>56066</v>
      </c>
      <c r="I50" s="19">
        <v>114584</v>
      </c>
      <c r="J50" s="19">
        <v>56834</v>
      </c>
      <c r="K50" s="19">
        <v>57750</v>
      </c>
      <c r="L50" s="19">
        <v>117899</v>
      </c>
      <c r="M50" s="19">
        <v>58471</v>
      </c>
      <c r="N50" s="19">
        <v>59428</v>
      </c>
      <c r="O50" s="19">
        <v>121202</v>
      </c>
      <c r="P50" s="19">
        <v>60098</v>
      </c>
      <c r="Q50" s="19">
        <v>61104</v>
      </c>
      <c r="R50" s="19">
        <v>124510</v>
      </c>
      <c r="S50" s="19">
        <v>61721</v>
      </c>
      <c r="T50" s="19">
        <v>62789</v>
      </c>
      <c r="U50" s="19">
        <v>127806</v>
      </c>
      <c r="V50" s="19">
        <v>63335</v>
      </c>
      <c r="W50" s="19">
        <v>64471</v>
      </c>
      <c r="X50" s="19">
        <v>131100</v>
      </c>
      <c r="Y50" s="19">
        <v>64944</v>
      </c>
      <c r="Z50" s="19">
        <v>66156</v>
      </c>
      <c r="AA50" s="19">
        <v>134395</v>
      </c>
      <c r="AB50" s="19">
        <v>66559</v>
      </c>
      <c r="AC50" s="19">
        <v>67836</v>
      </c>
      <c r="AD50" s="19">
        <v>137717</v>
      </c>
      <c r="AE50" s="19">
        <v>68197</v>
      </c>
      <c r="AF50" s="19">
        <v>69520</v>
      </c>
      <c r="AG50" s="19">
        <v>141088</v>
      </c>
      <c r="AH50" s="19">
        <v>69866</v>
      </c>
      <c r="AI50" s="19">
        <v>71222</v>
      </c>
      <c r="AJ50" s="15"/>
    </row>
    <row r="51" spans="2:36" ht="13.5" customHeight="1" x14ac:dyDescent="0.25">
      <c r="B51" s="20">
        <v>35</v>
      </c>
      <c r="C51" s="21">
        <v>23215</v>
      </c>
      <c r="D51" s="21">
        <v>11556</v>
      </c>
      <c r="E51" s="21">
        <v>11659</v>
      </c>
      <c r="F51" s="21">
        <v>23863</v>
      </c>
      <c r="G51" s="21">
        <v>11877</v>
      </c>
      <c r="H51" s="21">
        <v>11986</v>
      </c>
      <c r="I51" s="21">
        <v>24510</v>
      </c>
      <c r="J51" s="21">
        <v>12194</v>
      </c>
      <c r="K51" s="21">
        <v>12316</v>
      </c>
      <c r="L51" s="21">
        <v>25161</v>
      </c>
      <c r="M51" s="21">
        <v>12512</v>
      </c>
      <c r="N51" s="21">
        <v>12649</v>
      </c>
      <c r="O51" s="21">
        <v>25820</v>
      </c>
      <c r="P51" s="21">
        <v>12835</v>
      </c>
      <c r="Q51" s="21">
        <v>12985</v>
      </c>
      <c r="R51" s="21">
        <v>26483</v>
      </c>
      <c r="S51" s="21">
        <v>13161</v>
      </c>
      <c r="T51" s="21">
        <v>13322</v>
      </c>
      <c r="U51" s="21">
        <v>27120</v>
      </c>
      <c r="V51" s="21">
        <v>13471</v>
      </c>
      <c r="W51" s="21">
        <v>13649</v>
      </c>
      <c r="X51" s="21">
        <v>27765</v>
      </c>
      <c r="Y51" s="21">
        <v>13786</v>
      </c>
      <c r="Z51" s="21">
        <v>13979</v>
      </c>
      <c r="AA51" s="21">
        <v>28424</v>
      </c>
      <c r="AB51" s="21">
        <v>14112</v>
      </c>
      <c r="AC51" s="21">
        <v>14312</v>
      </c>
      <c r="AD51" s="21">
        <v>29113</v>
      </c>
      <c r="AE51" s="21">
        <v>14456</v>
      </c>
      <c r="AF51" s="21">
        <v>14657</v>
      </c>
      <c r="AG51" s="21">
        <v>29823</v>
      </c>
      <c r="AH51" s="21">
        <v>14816</v>
      </c>
      <c r="AI51" s="21">
        <v>15007</v>
      </c>
      <c r="AJ51" s="22"/>
    </row>
    <row r="52" spans="2:36" ht="13.5" customHeight="1" x14ac:dyDescent="0.25">
      <c r="B52" s="20">
        <v>36</v>
      </c>
      <c r="C52" s="21">
        <v>22400</v>
      </c>
      <c r="D52" s="21">
        <v>11131</v>
      </c>
      <c r="E52" s="21">
        <v>11269</v>
      </c>
      <c r="F52" s="21">
        <v>23064</v>
      </c>
      <c r="G52" s="21">
        <v>11461</v>
      </c>
      <c r="H52" s="21">
        <v>11603</v>
      </c>
      <c r="I52" s="21">
        <v>23719</v>
      </c>
      <c r="J52" s="21">
        <v>11785</v>
      </c>
      <c r="K52" s="21">
        <v>11934</v>
      </c>
      <c r="L52" s="21">
        <v>24369</v>
      </c>
      <c r="M52" s="21">
        <v>12104</v>
      </c>
      <c r="N52" s="21">
        <v>12265</v>
      </c>
      <c r="O52" s="21">
        <v>25025</v>
      </c>
      <c r="P52" s="21">
        <v>12425</v>
      </c>
      <c r="Q52" s="21">
        <v>12600</v>
      </c>
      <c r="R52" s="21">
        <v>25687</v>
      </c>
      <c r="S52" s="21">
        <v>12748</v>
      </c>
      <c r="T52" s="21">
        <v>12939</v>
      </c>
      <c r="U52" s="21">
        <v>26355</v>
      </c>
      <c r="V52" s="21">
        <v>13078</v>
      </c>
      <c r="W52" s="21">
        <v>13277</v>
      </c>
      <c r="X52" s="21">
        <v>26996</v>
      </c>
      <c r="Y52" s="21">
        <v>13389</v>
      </c>
      <c r="Z52" s="21">
        <v>13607</v>
      </c>
      <c r="AA52" s="21">
        <v>27644</v>
      </c>
      <c r="AB52" s="21">
        <v>13706</v>
      </c>
      <c r="AC52" s="21">
        <v>13938</v>
      </c>
      <c r="AD52" s="21">
        <v>28305</v>
      </c>
      <c r="AE52" s="21">
        <v>14033</v>
      </c>
      <c r="AF52" s="21">
        <v>14272</v>
      </c>
      <c r="AG52" s="21">
        <v>28998</v>
      </c>
      <c r="AH52" s="21">
        <v>14378</v>
      </c>
      <c r="AI52" s="21">
        <v>14620</v>
      </c>
      <c r="AJ52" s="22"/>
    </row>
    <row r="53" spans="2:36" ht="13.5" customHeight="1" x14ac:dyDescent="0.25">
      <c r="B53" s="20">
        <v>37</v>
      </c>
      <c r="C53" s="21">
        <v>21582</v>
      </c>
      <c r="D53" s="21">
        <v>10704</v>
      </c>
      <c r="E53" s="21">
        <v>10878</v>
      </c>
      <c r="F53" s="21">
        <v>22256</v>
      </c>
      <c r="G53" s="21">
        <v>11041</v>
      </c>
      <c r="H53" s="21">
        <v>11215</v>
      </c>
      <c r="I53" s="21">
        <v>22924</v>
      </c>
      <c r="J53" s="21">
        <v>11373</v>
      </c>
      <c r="K53" s="21">
        <v>11551</v>
      </c>
      <c r="L53" s="21">
        <v>23584</v>
      </c>
      <c r="M53" s="21">
        <v>11699</v>
      </c>
      <c r="N53" s="21">
        <v>11885</v>
      </c>
      <c r="O53" s="21">
        <v>24237</v>
      </c>
      <c r="P53" s="21">
        <v>12020</v>
      </c>
      <c r="Q53" s="21">
        <v>12217</v>
      </c>
      <c r="R53" s="21">
        <v>24896</v>
      </c>
      <c r="S53" s="21">
        <v>12342</v>
      </c>
      <c r="T53" s="21">
        <v>12554</v>
      </c>
      <c r="U53" s="21">
        <v>25563</v>
      </c>
      <c r="V53" s="21">
        <v>12667</v>
      </c>
      <c r="W53" s="21">
        <v>12896</v>
      </c>
      <c r="X53" s="21">
        <v>26234</v>
      </c>
      <c r="Y53" s="21">
        <v>12999</v>
      </c>
      <c r="Z53" s="21">
        <v>13235</v>
      </c>
      <c r="AA53" s="21">
        <v>26878</v>
      </c>
      <c r="AB53" s="21">
        <v>13312</v>
      </c>
      <c r="AC53" s="21">
        <v>13566</v>
      </c>
      <c r="AD53" s="21">
        <v>27529</v>
      </c>
      <c r="AE53" s="21">
        <v>13630</v>
      </c>
      <c r="AF53" s="21">
        <v>13899</v>
      </c>
      <c r="AG53" s="21">
        <v>28193</v>
      </c>
      <c r="AH53" s="21">
        <v>13958</v>
      </c>
      <c r="AI53" s="21">
        <v>14235</v>
      </c>
      <c r="AJ53" s="22"/>
    </row>
    <row r="54" spans="2:36" ht="13.5" customHeight="1" x14ac:dyDescent="0.25">
      <c r="B54" s="20">
        <v>38</v>
      </c>
      <c r="C54" s="21">
        <v>20753</v>
      </c>
      <c r="D54" s="21">
        <v>10272</v>
      </c>
      <c r="E54" s="21">
        <v>10481</v>
      </c>
      <c r="F54" s="21">
        <v>21442</v>
      </c>
      <c r="G54" s="21">
        <v>10614</v>
      </c>
      <c r="H54" s="21">
        <v>10828</v>
      </c>
      <c r="I54" s="21">
        <v>22121</v>
      </c>
      <c r="J54" s="21">
        <v>10954</v>
      </c>
      <c r="K54" s="21">
        <v>11167</v>
      </c>
      <c r="L54" s="21">
        <v>22791</v>
      </c>
      <c r="M54" s="21">
        <v>11286</v>
      </c>
      <c r="N54" s="21">
        <v>11505</v>
      </c>
      <c r="O54" s="21">
        <v>23455</v>
      </c>
      <c r="P54" s="21">
        <v>11615</v>
      </c>
      <c r="Q54" s="21">
        <v>11840</v>
      </c>
      <c r="R54" s="21">
        <v>24111</v>
      </c>
      <c r="S54" s="21">
        <v>11937</v>
      </c>
      <c r="T54" s="21">
        <v>12174</v>
      </c>
      <c r="U54" s="21">
        <v>24775</v>
      </c>
      <c r="V54" s="21">
        <v>12261</v>
      </c>
      <c r="W54" s="21">
        <v>12514</v>
      </c>
      <c r="X54" s="21">
        <v>25445</v>
      </c>
      <c r="Y54" s="21">
        <v>12587</v>
      </c>
      <c r="Z54" s="21">
        <v>12858</v>
      </c>
      <c r="AA54" s="21">
        <v>26117</v>
      </c>
      <c r="AB54" s="21">
        <v>12919</v>
      </c>
      <c r="AC54" s="21">
        <v>13198</v>
      </c>
      <c r="AD54" s="21">
        <v>26764</v>
      </c>
      <c r="AE54" s="21">
        <v>13235</v>
      </c>
      <c r="AF54" s="21">
        <v>13529</v>
      </c>
      <c r="AG54" s="21">
        <v>27419</v>
      </c>
      <c r="AH54" s="21">
        <v>13554</v>
      </c>
      <c r="AI54" s="21">
        <v>13865</v>
      </c>
      <c r="AJ54" s="22"/>
    </row>
    <row r="55" spans="2:36" ht="13.5" customHeight="1" x14ac:dyDescent="0.25">
      <c r="B55" s="20">
        <v>39</v>
      </c>
      <c r="C55" s="21">
        <v>19917</v>
      </c>
      <c r="D55" s="21">
        <v>9837</v>
      </c>
      <c r="E55" s="21">
        <v>10080</v>
      </c>
      <c r="F55" s="21">
        <v>20620</v>
      </c>
      <c r="G55" s="21">
        <v>10186</v>
      </c>
      <c r="H55" s="21">
        <v>10434</v>
      </c>
      <c r="I55" s="21">
        <v>21310</v>
      </c>
      <c r="J55" s="21">
        <v>10528</v>
      </c>
      <c r="K55" s="21">
        <v>10782</v>
      </c>
      <c r="L55" s="21">
        <v>21994</v>
      </c>
      <c r="M55" s="21">
        <v>10870</v>
      </c>
      <c r="N55" s="21">
        <v>11124</v>
      </c>
      <c r="O55" s="21">
        <v>22665</v>
      </c>
      <c r="P55" s="21">
        <v>11203</v>
      </c>
      <c r="Q55" s="21">
        <v>11462</v>
      </c>
      <c r="R55" s="21">
        <v>23333</v>
      </c>
      <c r="S55" s="21">
        <v>11533</v>
      </c>
      <c r="T55" s="21">
        <v>11800</v>
      </c>
      <c r="U55" s="21">
        <v>23993</v>
      </c>
      <c r="V55" s="21">
        <v>11858</v>
      </c>
      <c r="W55" s="21">
        <v>12135</v>
      </c>
      <c r="X55" s="21">
        <v>24660</v>
      </c>
      <c r="Y55" s="21">
        <v>12183</v>
      </c>
      <c r="Z55" s="21">
        <v>12477</v>
      </c>
      <c r="AA55" s="21">
        <v>25332</v>
      </c>
      <c r="AB55" s="21">
        <v>12510</v>
      </c>
      <c r="AC55" s="21">
        <v>12822</v>
      </c>
      <c r="AD55" s="21">
        <v>26006</v>
      </c>
      <c r="AE55" s="21">
        <v>12843</v>
      </c>
      <c r="AF55" s="21">
        <v>13163</v>
      </c>
      <c r="AG55" s="21">
        <v>26655</v>
      </c>
      <c r="AH55" s="21">
        <v>13160</v>
      </c>
      <c r="AI55" s="21">
        <v>13495</v>
      </c>
      <c r="AJ55" s="22"/>
    </row>
    <row r="56" spans="2:36" ht="13.5" customHeight="1" x14ac:dyDescent="0.25">
      <c r="B56" s="18" t="s">
        <v>14</v>
      </c>
      <c r="C56" s="19">
        <v>89373</v>
      </c>
      <c r="D56" s="19">
        <v>43882</v>
      </c>
      <c r="E56" s="19">
        <v>45491</v>
      </c>
      <c r="F56" s="19">
        <v>91946</v>
      </c>
      <c r="G56" s="19">
        <v>45127</v>
      </c>
      <c r="H56" s="19">
        <v>46819</v>
      </c>
      <c r="I56" s="19">
        <v>94840</v>
      </c>
      <c r="J56" s="19">
        <v>46541</v>
      </c>
      <c r="K56" s="19">
        <v>48299</v>
      </c>
      <c r="L56" s="19">
        <v>97997</v>
      </c>
      <c r="M56" s="19">
        <v>48096</v>
      </c>
      <c r="N56" s="19">
        <v>49901</v>
      </c>
      <c r="O56" s="19">
        <v>101351</v>
      </c>
      <c r="P56" s="19">
        <v>49757</v>
      </c>
      <c r="Q56" s="19">
        <v>51594</v>
      </c>
      <c r="R56" s="19">
        <v>104846</v>
      </c>
      <c r="S56" s="19">
        <v>51489</v>
      </c>
      <c r="T56" s="19">
        <v>53357</v>
      </c>
      <c r="U56" s="19">
        <v>108295</v>
      </c>
      <c r="V56" s="19">
        <v>53197</v>
      </c>
      <c r="W56" s="19">
        <v>55098</v>
      </c>
      <c r="X56" s="19">
        <v>111699</v>
      </c>
      <c r="Y56" s="19">
        <v>54881</v>
      </c>
      <c r="Z56" s="19">
        <v>56818</v>
      </c>
      <c r="AA56" s="19">
        <v>115081</v>
      </c>
      <c r="AB56" s="19">
        <v>56551</v>
      </c>
      <c r="AC56" s="19">
        <v>58530</v>
      </c>
      <c r="AD56" s="19">
        <v>118448</v>
      </c>
      <c r="AE56" s="19">
        <v>58205</v>
      </c>
      <c r="AF56" s="19">
        <v>60243</v>
      </c>
      <c r="AG56" s="19">
        <v>121819</v>
      </c>
      <c r="AH56" s="19">
        <v>59860</v>
      </c>
      <c r="AI56" s="19">
        <v>61959</v>
      </c>
      <c r="AJ56" s="15"/>
    </row>
    <row r="57" spans="2:36" ht="13.5" customHeight="1" x14ac:dyDescent="0.25">
      <c r="B57" s="20">
        <v>40</v>
      </c>
      <c r="C57" s="21">
        <v>19077</v>
      </c>
      <c r="D57" s="21">
        <v>9401</v>
      </c>
      <c r="E57" s="21">
        <v>9676</v>
      </c>
      <c r="F57" s="21">
        <v>19791</v>
      </c>
      <c r="G57" s="21">
        <v>9753</v>
      </c>
      <c r="H57" s="21">
        <v>10038</v>
      </c>
      <c r="I57" s="21">
        <v>20497</v>
      </c>
      <c r="J57" s="21">
        <v>10104</v>
      </c>
      <c r="K57" s="21">
        <v>10393</v>
      </c>
      <c r="L57" s="21">
        <v>21190</v>
      </c>
      <c r="M57" s="21">
        <v>10447</v>
      </c>
      <c r="N57" s="21">
        <v>10743</v>
      </c>
      <c r="O57" s="21">
        <v>21877</v>
      </c>
      <c r="P57" s="21">
        <v>10791</v>
      </c>
      <c r="Q57" s="21">
        <v>11086</v>
      </c>
      <c r="R57" s="21">
        <v>22551</v>
      </c>
      <c r="S57" s="21">
        <v>11125</v>
      </c>
      <c r="T57" s="21">
        <v>11426</v>
      </c>
      <c r="U57" s="21">
        <v>23221</v>
      </c>
      <c r="V57" s="21">
        <v>11455</v>
      </c>
      <c r="W57" s="21">
        <v>11766</v>
      </c>
      <c r="X57" s="21">
        <v>23883</v>
      </c>
      <c r="Y57" s="21">
        <v>11781</v>
      </c>
      <c r="Z57" s="21">
        <v>12102</v>
      </c>
      <c r="AA57" s="21">
        <v>24553</v>
      </c>
      <c r="AB57" s="21">
        <v>12108</v>
      </c>
      <c r="AC57" s="21">
        <v>12445</v>
      </c>
      <c r="AD57" s="21">
        <v>25227</v>
      </c>
      <c r="AE57" s="21">
        <v>12436</v>
      </c>
      <c r="AF57" s="21">
        <v>12791</v>
      </c>
      <c r="AG57" s="21">
        <v>25904</v>
      </c>
      <c r="AH57" s="21">
        <v>12770</v>
      </c>
      <c r="AI57" s="21">
        <v>13134</v>
      </c>
      <c r="AJ57" s="22"/>
    </row>
    <row r="58" spans="2:36" ht="13.5" customHeight="1" x14ac:dyDescent="0.25">
      <c r="B58" s="20">
        <v>41</v>
      </c>
      <c r="C58" s="21">
        <v>18429</v>
      </c>
      <c r="D58" s="21">
        <v>9061</v>
      </c>
      <c r="E58" s="21">
        <v>9368</v>
      </c>
      <c r="F58" s="21">
        <v>18961</v>
      </c>
      <c r="G58" s="21">
        <v>9323</v>
      </c>
      <c r="H58" s="21">
        <v>9638</v>
      </c>
      <c r="I58" s="21">
        <v>19678</v>
      </c>
      <c r="J58" s="21">
        <v>9676</v>
      </c>
      <c r="K58" s="21">
        <v>10002</v>
      </c>
      <c r="L58" s="21">
        <v>20386</v>
      </c>
      <c r="M58" s="21">
        <v>10028</v>
      </c>
      <c r="N58" s="21">
        <v>10358</v>
      </c>
      <c r="O58" s="21">
        <v>21081</v>
      </c>
      <c r="P58" s="21">
        <v>10371</v>
      </c>
      <c r="Q58" s="21">
        <v>10710</v>
      </c>
      <c r="R58" s="21">
        <v>21771</v>
      </c>
      <c r="S58" s="21">
        <v>10717</v>
      </c>
      <c r="T58" s="21">
        <v>11054</v>
      </c>
      <c r="U58" s="21">
        <v>22446</v>
      </c>
      <c r="V58" s="21">
        <v>11051</v>
      </c>
      <c r="W58" s="21">
        <v>11395</v>
      </c>
      <c r="X58" s="21">
        <v>23118</v>
      </c>
      <c r="Y58" s="21">
        <v>11382</v>
      </c>
      <c r="Z58" s="21">
        <v>11736</v>
      </c>
      <c r="AA58" s="21">
        <v>23782</v>
      </c>
      <c r="AB58" s="21">
        <v>11709</v>
      </c>
      <c r="AC58" s="21">
        <v>12073</v>
      </c>
      <c r="AD58" s="21">
        <v>24455</v>
      </c>
      <c r="AE58" s="21">
        <v>12038</v>
      </c>
      <c r="AF58" s="21">
        <v>12417</v>
      </c>
      <c r="AG58" s="21">
        <v>25130</v>
      </c>
      <c r="AH58" s="21">
        <v>12367</v>
      </c>
      <c r="AI58" s="21">
        <v>12763</v>
      </c>
      <c r="AJ58" s="22"/>
    </row>
    <row r="59" spans="2:36" ht="13.5" customHeight="1" x14ac:dyDescent="0.25">
      <c r="B59" s="20">
        <v>42</v>
      </c>
      <c r="C59" s="21">
        <v>17823</v>
      </c>
      <c r="D59" s="21">
        <v>8747</v>
      </c>
      <c r="E59" s="21">
        <v>9076</v>
      </c>
      <c r="F59" s="21">
        <v>18317</v>
      </c>
      <c r="G59" s="21">
        <v>8986</v>
      </c>
      <c r="H59" s="21">
        <v>9331</v>
      </c>
      <c r="I59" s="21">
        <v>18853</v>
      </c>
      <c r="J59" s="21">
        <v>9249</v>
      </c>
      <c r="K59" s="21">
        <v>9604</v>
      </c>
      <c r="L59" s="21">
        <v>19572</v>
      </c>
      <c r="M59" s="21">
        <v>9604</v>
      </c>
      <c r="N59" s="21">
        <v>9968</v>
      </c>
      <c r="O59" s="21">
        <v>20282</v>
      </c>
      <c r="P59" s="21">
        <v>9956</v>
      </c>
      <c r="Q59" s="21">
        <v>10326</v>
      </c>
      <c r="R59" s="21">
        <v>20979</v>
      </c>
      <c r="S59" s="21">
        <v>10300</v>
      </c>
      <c r="T59" s="21">
        <v>10679</v>
      </c>
      <c r="U59" s="21">
        <v>21671</v>
      </c>
      <c r="V59" s="21">
        <v>10646</v>
      </c>
      <c r="W59" s="21">
        <v>11025</v>
      </c>
      <c r="X59" s="21">
        <v>22348</v>
      </c>
      <c r="Y59" s="21">
        <v>10981</v>
      </c>
      <c r="Z59" s="21">
        <v>11367</v>
      </c>
      <c r="AA59" s="21">
        <v>23022</v>
      </c>
      <c r="AB59" s="21">
        <v>11313</v>
      </c>
      <c r="AC59" s="21">
        <v>11709</v>
      </c>
      <c r="AD59" s="21">
        <v>23687</v>
      </c>
      <c r="AE59" s="21">
        <v>11641</v>
      </c>
      <c r="AF59" s="21">
        <v>12046</v>
      </c>
      <c r="AG59" s="21">
        <v>24362</v>
      </c>
      <c r="AH59" s="21">
        <v>11971</v>
      </c>
      <c r="AI59" s="21">
        <v>12391</v>
      </c>
      <c r="AJ59" s="22"/>
    </row>
    <row r="60" spans="2:36" ht="13.5" customHeight="1" x14ac:dyDescent="0.25">
      <c r="B60" s="20">
        <v>43</v>
      </c>
      <c r="C60" s="21">
        <v>17277</v>
      </c>
      <c r="D60" s="21">
        <v>8467</v>
      </c>
      <c r="E60" s="21">
        <v>8810</v>
      </c>
      <c r="F60" s="21">
        <v>17714</v>
      </c>
      <c r="G60" s="21">
        <v>8673</v>
      </c>
      <c r="H60" s="21">
        <v>9041</v>
      </c>
      <c r="I60" s="21">
        <v>18210</v>
      </c>
      <c r="J60" s="21">
        <v>8913</v>
      </c>
      <c r="K60" s="21">
        <v>9297</v>
      </c>
      <c r="L60" s="21">
        <v>18747</v>
      </c>
      <c r="M60" s="21">
        <v>9177</v>
      </c>
      <c r="N60" s="21">
        <v>9570</v>
      </c>
      <c r="O60" s="21">
        <v>19469</v>
      </c>
      <c r="P60" s="21">
        <v>9533</v>
      </c>
      <c r="Q60" s="21">
        <v>9936</v>
      </c>
      <c r="R60" s="21">
        <v>20180</v>
      </c>
      <c r="S60" s="21">
        <v>9885</v>
      </c>
      <c r="T60" s="21">
        <v>10295</v>
      </c>
      <c r="U60" s="21">
        <v>20879</v>
      </c>
      <c r="V60" s="21">
        <v>10230</v>
      </c>
      <c r="W60" s="21">
        <v>10649</v>
      </c>
      <c r="X60" s="21">
        <v>21573</v>
      </c>
      <c r="Y60" s="21">
        <v>10577</v>
      </c>
      <c r="Z60" s="21">
        <v>10996</v>
      </c>
      <c r="AA60" s="21">
        <v>22251</v>
      </c>
      <c r="AB60" s="21">
        <v>10913</v>
      </c>
      <c r="AC60" s="21">
        <v>11338</v>
      </c>
      <c r="AD60" s="21">
        <v>22927</v>
      </c>
      <c r="AE60" s="21">
        <v>11246</v>
      </c>
      <c r="AF60" s="21">
        <v>11681</v>
      </c>
      <c r="AG60" s="21">
        <v>23593</v>
      </c>
      <c r="AH60" s="21">
        <v>11574</v>
      </c>
      <c r="AI60" s="21">
        <v>12019</v>
      </c>
      <c r="AJ60" s="22"/>
    </row>
    <row r="61" spans="2:36" ht="13.5" customHeight="1" x14ac:dyDescent="0.25">
      <c r="B61" s="20">
        <v>44</v>
      </c>
      <c r="C61" s="21">
        <v>16767</v>
      </c>
      <c r="D61" s="21">
        <v>8206</v>
      </c>
      <c r="E61" s="21">
        <v>8561</v>
      </c>
      <c r="F61" s="21">
        <v>17163</v>
      </c>
      <c r="G61" s="21">
        <v>8392</v>
      </c>
      <c r="H61" s="21">
        <v>8771</v>
      </c>
      <c r="I61" s="21">
        <v>17602</v>
      </c>
      <c r="J61" s="21">
        <v>8599</v>
      </c>
      <c r="K61" s="21">
        <v>9003</v>
      </c>
      <c r="L61" s="21">
        <v>18102</v>
      </c>
      <c r="M61" s="21">
        <v>8840</v>
      </c>
      <c r="N61" s="21">
        <v>9262</v>
      </c>
      <c r="O61" s="21">
        <v>18642</v>
      </c>
      <c r="P61" s="21">
        <v>9106</v>
      </c>
      <c r="Q61" s="21">
        <v>9536</v>
      </c>
      <c r="R61" s="21">
        <v>19365</v>
      </c>
      <c r="S61" s="21">
        <v>9462</v>
      </c>
      <c r="T61" s="21">
        <v>9903</v>
      </c>
      <c r="U61" s="21">
        <v>20078</v>
      </c>
      <c r="V61" s="21">
        <v>9815</v>
      </c>
      <c r="W61" s="21">
        <v>10263</v>
      </c>
      <c r="X61" s="21">
        <v>20777</v>
      </c>
      <c r="Y61" s="21">
        <v>10160</v>
      </c>
      <c r="Z61" s="21">
        <v>10617</v>
      </c>
      <c r="AA61" s="21">
        <v>21473</v>
      </c>
      <c r="AB61" s="21">
        <v>10508</v>
      </c>
      <c r="AC61" s="21">
        <v>10965</v>
      </c>
      <c r="AD61" s="21">
        <v>22152</v>
      </c>
      <c r="AE61" s="21">
        <v>10844</v>
      </c>
      <c r="AF61" s="21">
        <v>11308</v>
      </c>
      <c r="AG61" s="21">
        <v>22830</v>
      </c>
      <c r="AH61" s="21">
        <v>11178</v>
      </c>
      <c r="AI61" s="21">
        <v>11652</v>
      </c>
      <c r="AJ61" s="22"/>
    </row>
    <row r="62" spans="2:36" ht="13.5" customHeight="1" x14ac:dyDescent="0.25">
      <c r="B62" s="18" t="s">
        <v>15</v>
      </c>
      <c r="C62" s="19">
        <v>76837</v>
      </c>
      <c r="D62" s="19">
        <v>37447</v>
      </c>
      <c r="E62" s="19">
        <v>39390</v>
      </c>
      <c r="F62" s="19">
        <v>78608</v>
      </c>
      <c r="G62" s="19">
        <v>38287</v>
      </c>
      <c r="H62" s="19">
        <v>40321</v>
      </c>
      <c r="I62" s="19">
        <v>80423</v>
      </c>
      <c r="J62" s="19">
        <v>39140</v>
      </c>
      <c r="K62" s="19">
        <v>41283</v>
      </c>
      <c r="L62" s="19">
        <v>82322</v>
      </c>
      <c r="M62" s="19">
        <v>40030</v>
      </c>
      <c r="N62" s="19">
        <v>42292</v>
      </c>
      <c r="O62" s="19">
        <v>84383</v>
      </c>
      <c r="P62" s="19">
        <v>40999</v>
      </c>
      <c r="Q62" s="19">
        <v>43384</v>
      </c>
      <c r="R62" s="19">
        <v>86647</v>
      </c>
      <c r="S62" s="19">
        <v>42079</v>
      </c>
      <c r="T62" s="19">
        <v>44568</v>
      </c>
      <c r="U62" s="19">
        <v>89276</v>
      </c>
      <c r="V62" s="19">
        <v>43348</v>
      </c>
      <c r="W62" s="19">
        <v>45928</v>
      </c>
      <c r="X62" s="19">
        <v>92214</v>
      </c>
      <c r="Y62" s="19">
        <v>44783</v>
      </c>
      <c r="Z62" s="19">
        <v>47431</v>
      </c>
      <c r="AA62" s="19">
        <v>95406</v>
      </c>
      <c r="AB62" s="19">
        <v>46350</v>
      </c>
      <c r="AC62" s="19">
        <v>49056</v>
      </c>
      <c r="AD62" s="19">
        <v>98789</v>
      </c>
      <c r="AE62" s="19">
        <v>48019</v>
      </c>
      <c r="AF62" s="19">
        <v>50770</v>
      </c>
      <c r="AG62" s="19">
        <v>102309</v>
      </c>
      <c r="AH62" s="19">
        <v>49759</v>
      </c>
      <c r="AI62" s="19">
        <v>52550</v>
      </c>
      <c r="AJ62" s="15"/>
    </row>
    <row r="63" spans="2:36" ht="13.5" customHeight="1" x14ac:dyDescent="0.25">
      <c r="B63" s="20">
        <v>45</v>
      </c>
      <c r="C63" s="21">
        <v>16294</v>
      </c>
      <c r="D63" s="21">
        <v>7965</v>
      </c>
      <c r="E63" s="21">
        <v>8329</v>
      </c>
      <c r="F63" s="21">
        <v>16648</v>
      </c>
      <c r="G63" s="21">
        <v>8129</v>
      </c>
      <c r="H63" s="21">
        <v>8519</v>
      </c>
      <c r="I63" s="21">
        <v>17048</v>
      </c>
      <c r="J63" s="21">
        <v>8316</v>
      </c>
      <c r="K63" s="21">
        <v>8732</v>
      </c>
      <c r="L63" s="21">
        <v>17491</v>
      </c>
      <c r="M63" s="21">
        <v>8526</v>
      </c>
      <c r="N63" s="21">
        <v>8965</v>
      </c>
      <c r="O63" s="21">
        <v>17993</v>
      </c>
      <c r="P63" s="21">
        <v>8768</v>
      </c>
      <c r="Q63" s="21">
        <v>9225</v>
      </c>
      <c r="R63" s="21">
        <v>18534</v>
      </c>
      <c r="S63" s="21">
        <v>9034</v>
      </c>
      <c r="T63" s="21">
        <v>9500</v>
      </c>
      <c r="U63" s="21">
        <v>19258</v>
      </c>
      <c r="V63" s="21">
        <v>9390</v>
      </c>
      <c r="W63" s="21">
        <v>9868</v>
      </c>
      <c r="X63" s="21">
        <v>19971</v>
      </c>
      <c r="Y63" s="21">
        <v>9743</v>
      </c>
      <c r="Z63" s="21">
        <v>10228</v>
      </c>
      <c r="AA63" s="21">
        <v>20673</v>
      </c>
      <c r="AB63" s="21">
        <v>10090</v>
      </c>
      <c r="AC63" s="21">
        <v>10583</v>
      </c>
      <c r="AD63" s="21">
        <v>21369</v>
      </c>
      <c r="AE63" s="21">
        <v>10437</v>
      </c>
      <c r="AF63" s="21">
        <v>10932</v>
      </c>
      <c r="AG63" s="21">
        <v>22050</v>
      </c>
      <c r="AH63" s="21">
        <v>10774</v>
      </c>
      <c r="AI63" s="21">
        <v>11276</v>
      </c>
      <c r="AJ63" s="22"/>
    </row>
    <row r="64" spans="2:36" ht="13.5" customHeight="1" x14ac:dyDescent="0.25">
      <c r="B64" s="20">
        <v>46</v>
      </c>
      <c r="C64" s="21">
        <v>15835</v>
      </c>
      <c r="D64" s="21">
        <v>7733</v>
      </c>
      <c r="E64" s="21">
        <v>8102</v>
      </c>
      <c r="F64" s="21">
        <v>16176</v>
      </c>
      <c r="G64" s="21">
        <v>7889</v>
      </c>
      <c r="H64" s="21">
        <v>8287</v>
      </c>
      <c r="I64" s="21">
        <v>16533</v>
      </c>
      <c r="J64" s="21">
        <v>8055</v>
      </c>
      <c r="K64" s="21">
        <v>8478</v>
      </c>
      <c r="L64" s="21">
        <v>16936</v>
      </c>
      <c r="M64" s="21">
        <v>8243</v>
      </c>
      <c r="N64" s="21">
        <v>8693</v>
      </c>
      <c r="O64" s="21">
        <v>17381</v>
      </c>
      <c r="P64" s="21">
        <v>8454</v>
      </c>
      <c r="Q64" s="21">
        <v>8927</v>
      </c>
      <c r="R64" s="21">
        <v>17885</v>
      </c>
      <c r="S64" s="21">
        <v>8697</v>
      </c>
      <c r="T64" s="21">
        <v>9188</v>
      </c>
      <c r="U64" s="21">
        <v>18427</v>
      </c>
      <c r="V64" s="21">
        <v>8963</v>
      </c>
      <c r="W64" s="21">
        <v>9464</v>
      </c>
      <c r="X64" s="21">
        <v>19152</v>
      </c>
      <c r="Y64" s="21">
        <v>9320</v>
      </c>
      <c r="Z64" s="21">
        <v>9832</v>
      </c>
      <c r="AA64" s="21">
        <v>19866</v>
      </c>
      <c r="AB64" s="21">
        <v>9673</v>
      </c>
      <c r="AC64" s="21">
        <v>10193</v>
      </c>
      <c r="AD64" s="21">
        <v>20569</v>
      </c>
      <c r="AE64" s="21">
        <v>10020</v>
      </c>
      <c r="AF64" s="21">
        <v>10549</v>
      </c>
      <c r="AG64" s="21">
        <v>21265</v>
      </c>
      <c r="AH64" s="21">
        <v>10367</v>
      </c>
      <c r="AI64" s="21">
        <v>10898</v>
      </c>
      <c r="AJ64" s="22"/>
    </row>
    <row r="65" spans="2:36" ht="13.5" customHeight="1" x14ac:dyDescent="0.25">
      <c r="B65" s="20">
        <v>47</v>
      </c>
      <c r="C65" s="21">
        <v>15373</v>
      </c>
      <c r="D65" s="21">
        <v>7493</v>
      </c>
      <c r="E65" s="21">
        <v>7880</v>
      </c>
      <c r="F65" s="21">
        <v>15721</v>
      </c>
      <c r="G65" s="21">
        <v>7660</v>
      </c>
      <c r="H65" s="21">
        <v>8061</v>
      </c>
      <c r="I65" s="21">
        <v>16064</v>
      </c>
      <c r="J65" s="21">
        <v>7817</v>
      </c>
      <c r="K65" s="21">
        <v>8247</v>
      </c>
      <c r="L65" s="21">
        <v>16423</v>
      </c>
      <c r="M65" s="21">
        <v>7984</v>
      </c>
      <c r="N65" s="21">
        <v>8439</v>
      </c>
      <c r="O65" s="21">
        <v>16829</v>
      </c>
      <c r="P65" s="21">
        <v>8173</v>
      </c>
      <c r="Q65" s="21">
        <v>8656</v>
      </c>
      <c r="R65" s="21">
        <v>17276</v>
      </c>
      <c r="S65" s="21">
        <v>8385</v>
      </c>
      <c r="T65" s="21">
        <v>8891</v>
      </c>
      <c r="U65" s="21">
        <v>17783</v>
      </c>
      <c r="V65" s="21">
        <v>8630</v>
      </c>
      <c r="W65" s="21">
        <v>9153</v>
      </c>
      <c r="X65" s="21">
        <v>18326</v>
      </c>
      <c r="Y65" s="21">
        <v>8896</v>
      </c>
      <c r="Z65" s="21">
        <v>9430</v>
      </c>
      <c r="AA65" s="21">
        <v>19050</v>
      </c>
      <c r="AB65" s="21">
        <v>9252</v>
      </c>
      <c r="AC65" s="21">
        <v>9798</v>
      </c>
      <c r="AD65" s="21">
        <v>19765</v>
      </c>
      <c r="AE65" s="21">
        <v>9605</v>
      </c>
      <c r="AF65" s="21">
        <v>10160</v>
      </c>
      <c r="AG65" s="21">
        <v>20469</v>
      </c>
      <c r="AH65" s="21">
        <v>9953</v>
      </c>
      <c r="AI65" s="21">
        <v>10516</v>
      </c>
      <c r="AJ65" s="22"/>
    </row>
    <row r="66" spans="2:36" ht="13.5" customHeight="1" x14ac:dyDescent="0.25">
      <c r="B66" s="20">
        <v>48</v>
      </c>
      <c r="C66" s="21">
        <v>14904</v>
      </c>
      <c r="D66" s="21">
        <v>7251</v>
      </c>
      <c r="E66" s="21">
        <v>7653</v>
      </c>
      <c r="F66" s="21">
        <v>15265</v>
      </c>
      <c r="G66" s="21">
        <v>7424</v>
      </c>
      <c r="H66" s="21">
        <v>7841</v>
      </c>
      <c r="I66" s="21">
        <v>15615</v>
      </c>
      <c r="J66" s="21">
        <v>7592</v>
      </c>
      <c r="K66" s="21">
        <v>8023</v>
      </c>
      <c r="L66" s="21">
        <v>15960</v>
      </c>
      <c r="M66" s="21">
        <v>7750</v>
      </c>
      <c r="N66" s="21">
        <v>8210</v>
      </c>
      <c r="O66" s="21">
        <v>16322</v>
      </c>
      <c r="P66" s="21">
        <v>7918</v>
      </c>
      <c r="Q66" s="21">
        <v>8404</v>
      </c>
      <c r="R66" s="21">
        <v>16728</v>
      </c>
      <c r="S66" s="21">
        <v>8107</v>
      </c>
      <c r="T66" s="21">
        <v>8621</v>
      </c>
      <c r="U66" s="21">
        <v>17177</v>
      </c>
      <c r="V66" s="21">
        <v>8320</v>
      </c>
      <c r="W66" s="21">
        <v>8857</v>
      </c>
      <c r="X66" s="21">
        <v>17685</v>
      </c>
      <c r="Y66" s="21">
        <v>8566</v>
      </c>
      <c r="Z66" s="21">
        <v>9119</v>
      </c>
      <c r="AA66" s="21">
        <v>18228</v>
      </c>
      <c r="AB66" s="21">
        <v>8831</v>
      </c>
      <c r="AC66" s="21">
        <v>9397</v>
      </c>
      <c r="AD66" s="21">
        <v>18952</v>
      </c>
      <c r="AE66" s="21">
        <v>9187</v>
      </c>
      <c r="AF66" s="21">
        <v>9765</v>
      </c>
      <c r="AG66" s="21">
        <v>19668</v>
      </c>
      <c r="AH66" s="21">
        <v>9540</v>
      </c>
      <c r="AI66" s="21">
        <v>10128</v>
      </c>
      <c r="AJ66" s="22"/>
    </row>
    <row r="67" spans="2:36" ht="13.5" customHeight="1" x14ac:dyDescent="0.25">
      <c r="B67" s="20">
        <v>49</v>
      </c>
      <c r="C67" s="21">
        <v>14431</v>
      </c>
      <c r="D67" s="21">
        <v>7005</v>
      </c>
      <c r="E67" s="21">
        <v>7426</v>
      </c>
      <c r="F67" s="21">
        <v>14798</v>
      </c>
      <c r="G67" s="21">
        <v>7185</v>
      </c>
      <c r="H67" s="21">
        <v>7613</v>
      </c>
      <c r="I67" s="21">
        <v>15163</v>
      </c>
      <c r="J67" s="21">
        <v>7360</v>
      </c>
      <c r="K67" s="21">
        <v>7803</v>
      </c>
      <c r="L67" s="21">
        <v>15512</v>
      </c>
      <c r="M67" s="21">
        <v>7527</v>
      </c>
      <c r="N67" s="21">
        <v>7985</v>
      </c>
      <c r="O67" s="21">
        <v>15858</v>
      </c>
      <c r="P67" s="21">
        <v>7686</v>
      </c>
      <c r="Q67" s="21">
        <v>8172</v>
      </c>
      <c r="R67" s="21">
        <v>16224</v>
      </c>
      <c r="S67" s="21">
        <v>7856</v>
      </c>
      <c r="T67" s="21">
        <v>8368</v>
      </c>
      <c r="U67" s="21">
        <v>16631</v>
      </c>
      <c r="V67" s="21">
        <v>8045</v>
      </c>
      <c r="W67" s="21">
        <v>8586</v>
      </c>
      <c r="X67" s="21">
        <v>17080</v>
      </c>
      <c r="Y67" s="21">
        <v>8258</v>
      </c>
      <c r="Z67" s="21">
        <v>8822</v>
      </c>
      <c r="AA67" s="21">
        <v>17589</v>
      </c>
      <c r="AB67" s="21">
        <v>8504</v>
      </c>
      <c r="AC67" s="21">
        <v>9085</v>
      </c>
      <c r="AD67" s="21">
        <v>18134</v>
      </c>
      <c r="AE67" s="21">
        <v>8770</v>
      </c>
      <c r="AF67" s="21">
        <v>9364</v>
      </c>
      <c r="AG67" s="21">
        <v>18857</v>
      </c>
      <c r="AH67" s="21">
        <v>9125</v>
      </c>
      <c r="AI67" s="21">
        <v>9732</v>
      </c>
      <c r="AJ67" s="22"/>
    </row>
    <row r="68" spans="2:36" ht="13.5" customHeight="1" x14ac:dyDescent="0.25">
      <c r="B68" s="18" t="s">
        <v>16</v>
      </c>
      <c r="C68" s="19">
        <v>65631</v>
      </c>
      <c r="D68" s="19">
        <v>31653</v>
      </c>
      <c r="E68" s="19">
        <v>33978</v>
      </c>
      <c r="F68" s="19">
        <v>67212</v>
      </c>
      <c r="G68" s="19">
        <v>32435</v>
      </c>
      <c r="H68" s="19">
        <v>34777</v>
      </c>
      <c r="I68" s="19">
        <v>68929</v>
      </c>
      <c r="J68" s="19">
        <v>33280</v>
      </c>
      <c r="K68" s="19">
        <v>35649</v>
      </c>
      <c r="L68" s="19">
        <v>70714</v>
      </c>
      <c r="M68" s="19">
        <v>34153</v>
      </c>
      <c r="N68" s="19">
        <v>36561</v>
      </c>
      <c r="O68" s="19">
        <v>72536</v>
      </c>
      <c r="P68" s="19">
        <v>35039</v>
      </c>
      <c r="Q68" s="19">
        <v>37497</v>
      </c>
      <c r="R68" s="19">
        <v>74333</v>
      </c>
      <c r="S68" s="19">
        <v>35901</v>
      </c>
      <c r="T68" s="19">
        <v>38432</v>
      </c>
      <c r="U68" s="19">
        <v>76146</v>
      </c>
      <c r="V68" s="19">
        <v>36761</v>
      </c>
      <c r="W68" s="19">
        <v>39385</v>
      </c>
      <c r="X68" s="19">
        <v>77995</v>
      </c>
      <c r="Y68" s="19">
        <v>37628</v>
      </c>
      <c r="Z68" s="19">
        <v>40367</v>
      </c>
      <c r="AA68" s="19">
        <v>79929</v>
      </c>
      <c r="AB68" s="19">
        <v>38532</v>
      </c>
      <c r="AC68" s="19">
        <v>41397</v>
      </c>
      <c r="AD68" s="19">
        <v>82019</v>
      </c>
      <c r="AE68" s="19">
        <v>39514</v>
      </c>
      <c r="AF68" s="19">
        <v>42505</v>
      </c>
      <c r="AG68" s="19">
        <v>84307</v>
      </c>
      <c r="AH68" s="19">
        <v>40602</v>
      </c>
      <c r="AI68" s="19">
        <v>43705</v>
      </c>
      <c r="AJ68" s="15"/>
    </row>
    <row r="69" spans="2:36" ht="13.5" customHeight="1" x14ac:dyDescent="0.25">
      <c r="B69" s="20">
        <v>50</v>
      </c>
      <c r="C69" s="21">
        <v>13973</v>
      </c>
      <c r="D69" s="21">
        <v>6767</v>
      </c>
      <c r="E69" s="21">
        <v>7206</v>
      </c>
      <c r="F69" s="21">
        <v>14327</v>
      </c>
      <c r="G69" s="21">
        <v>6942</v>
      </c>
      <c r="H69" s="21">
        <v>7385</v>
      </c>
      <c r="I69" s="21">
        <v>14697</v>
      </c>
      <c r="J69" s="21">
        <v>7123</v>
      </c>
      <c r="K69" s="21">
        <v>7574</v>
      </c>
      <c r="L69" s="21">
        <v>15062</v>
      </c>
      <c r="M69" s="21">
        <v>7298</v>
      </c>
      <c r="N69" s="21">
        <v>7764</v>
      </c>
      <c r="O69" s="21">
        <v>15414</v>
      </c>
      <c r="P69" s="21">
        <v>7466</v>
      </c>
      <c r="Q69" s="21">
        <v>7948</v>
      </c>
      <c r="R69" s="21">
        <v>15761</v>
      </c>
      <c r="S69" s="21">
        <v>7626</v>
      </c>
      <c r="T69" s="21">
        <v>8135</v>
      </c>
      <c r="U69" s="21">
        <v>16129</v>
      </c>
      <c r="V69" s="21">
        <v>7798</v>
      </c>
      <c r="W69" s="21">
        <v>8331</v>
      </c>
      <c r="X69" s="21">
        <v>16537</v>
      </c>
      <c r="Y69" s="21">
        <v>7986</v>
      </c>
      <c r="Z69" s="21">
        <v>8551</v>
      </c>
      <c r="AA69" s="21">
        <v>16987</v>
      </c>
      <c r="AB69" s="21">
        <v>8200</v>
      </c>
      <c r="AC69" s="21">
        <v>8787</v>
      </c>
      <c r="AD69" s="21">
        <v>17497</v>
      </c>
      <c r="AE69" s="21">
        <v>8446</v>
      </c>
      <c r="AF69" s="21">
        <v>9051</v>
      </c>
      <c r="AG69" s="21">
        <v>18042</v>
      </c>
      <c r="AH69" s="21">
        <v>8712</v>
      </c>
      <c r="AI69" s="21">
        <v>9330</v>
      </c>
      <c r="AJ69" s="22"/>
    </row>
    <row r="70" spans="2:36" ht="13.5" customHeight="1" x14ac:dyDescent="0.25">
      <c r="B70" s="20">
        <v>51</v>
      </c>
      <c r="C70" s="21">
        <v>13495</v>
      </c>
      <c r="D70" s="21">
        <v>6521</v>
      </c>
      <c r="E70" s="21">
        <v>6974</v>
      </c>
      <c r="F70" s="21">
        <v>13872</v>
      </c>
      <c r="G70" s="21">
        <v>6707</v>
      </c>
      <c r="H70" s="21">
        <v>7165</v>
      </c>
      <c r="I70" s="21">
        <v>14227</v>
      </c>
      <c r="J70" s="21">
        <v>6882</v>
      </c>
      <c r="K70" s="21">
        <v>7345</v>
      </c>
      <c r="L70" s="21">
        <v>14599</v>
      </c>
      <c r="M70" s="21">
        <v>7064</v>
      </c>
      <c r="N70" s="21">
        <v>7535</v>
      </c>
      <c r="O70" s="21">
        <v>14964</v>
      </c>
      <c r="P70" s="21">
        <v>7239</v>
      </c>
      <c r="Q70" s="21">
        <v>7725</v>
      </c>
      <c r="R70" s="21">
        <v>15319</v>
      </c>
      <c r="S70" s="21">
        <v>7408</v>
      </c>
      <c r="T70" s="21">
        <v>7911</v>
      </c>
      <c r="U70" s="21">
        <v>15666</v>
      </c>
      <c r="V70" s="21">
        <v>7568</v>
      </c>
      <c r="W70" s="21">
        <v>8098</v>
      </c>
      <c r="X70" s="21">
        <v>16036</v>
      </c>
      <c r="Y70" s="21">
        <v>7741</v>
      </c>
      <c r="Z70" s="21">
        <v>8295</v>
      </c>
      <c r="AA70" s="21">
        <v>16445</v>
      </c>
      <c r="AB70" s="21">
        <v>7929</v>
      </c>
      <c r="AC70" s="21">
        <v>8516</v>
      </c>
      <c r="AD70" s="21">
        <v>16896</v>
      </c>
      <c r="AE70" s="21">
        <v>8144</v>
      </c>
      <c r="AF70" s="21">
        <v>8752</v>
      </c>
      <c r="AG70" s="21">
        <v>17406</v>
      </c>
      <c r="AH70" s="21">
        <v>8389</v>
      </c>
      <c r="AI70" s="21">
        <v>9017</v>
      </c>
      <c r="AJ70" s="22"/>
    </row>
    <row r="71" spans="2:36" ht="13.5" customHeight="1" x14ac:dyDescent="0.25">
      <c r="B71" s="20">
        <v>52</v>
      </c>
      <c r="C71" s="21">
        <v>13087</v>
      </c>
      <c r="D71" s="21">
        <v>6310</v>
      </c>
      <c r="E71" s="21">
        <v>6777</v>
      </c>
      <c r="F71" s="21">
        <v>13400</v>
      </c>
      <c r="G71" s="21">
        <v>6464</v>
      </c>
      <c r="H71" s="21">
        <v>6936</v>
      </c>
      <c r="I71" s="21">
        <v>13779</v>
      </c>
      <c r="J71" s="21">
        <v>6651</v>
      </c>
      <c r="K71" s="21">
        <v>7128</v>
      </c>
      <c r="L71" s="21">
        <v>14133</v>
      </c>
      <c r="M71" s="21">
        <v>6826</v>
      </c>
      <c r="N71" s="21">
        <v>7307</v>
      </c>
      <c r="O71" s="21">
        <v>14507</v>
      </c>
      <c r="P71" s="21">
        <v>7009</v>
      </c>
      <c r="Q71" s="21">
        <v>7498</v>
      </c>
      <c r="R71" s="21">
        <v>14873</v>
      </c>
      <c r="S71" s="21">
        <v>7184</v>
      </c>
      <c r="T71" s="21">
        <v>7689</v>
      </c>
      <c r="U71" s="21">
        <v>15228</v>
      </c>
      <c r="V71" s="21">
        <v>7353</v>
      </c>
      <c r="W71" s="21">
        <v>7875</v>
      </c>
      <c r="X71" s="21">
        <v>15576</v>
      </c>
      <c r="Y71" s="21">
        <v>7514</v>
      </c>
      <c r="Z71" s="21">
        <v>8062</v>
      </c>
      <c r="AA71" s="21">
        <v>15948</v>
      </c>
      <c r="AB71" s="21">
        <v>7687</v>
      </c>
      <c r="AC71" s="21">
        <v>8261</v>
      </c>
      <c r="AD71" s="21">
        <v>16357</v>
      </c>
      <c r="AE71" s="21">
        <v>7875</v>
      </c>
      <c r="AF71" s="21">
        <v>8482</v>
      </c>
      <c r="AG71" s="21">
        <v>16808</v>
      </c>
      <c r="AH71" s="21">
        <v>8091</v>
      </c>
      <c r="AI71" s="21">
        <v>8717</v>
      </c>
      <c r="AJ71" s="22"/>
    </row>
    <row r="72" spans="2:36" ht="13.5" customHeight="1" x14ac:dyDescent="0.25">
      <c r="B72" s="20">
        <v>53</v>
      </c>
      <c r="C72" s="21">
        <v>12701</v>
      </c>
      <c r="D72" s="21">
        <v>6112</v>
      </c>
      <c r="E72" s="21">
        <v>6589</v>
      </c>
      <c r="F72" s="21">
        <v>12997</v>
      </c>
      <c r="G72" s="21">
        <v>6258</v>
      </c>
      <c r="H72" s="21">
        <v>6739</v>
      </c>
      <c r="I72" s="21">
        <v>13312</v>
      </c>
      <c r="J72" s="21">
        <v>6413</v>
      </c>
      <c r="K72" s="21">
        <v>6899</v>
      </c>
      <c r="L72" s="21">
        <v>13690</v>
      </c>
      <c r="M72" s="21">
        <v>6599</v>
      </c>
      <c r="N72" s="21">
        <v>7091</v>
      </c>
      <c r="O72" s="21">
        <v>14045</v>
      </c>
      <c r="P72" s="21">
        <v>6774</v>
      </c>
      <c r="Q72" s="21">
        <v>7271</v>
      </c>
      <c r="R72" s="21">
        <v>14419</v>
      </c>
      <c r="S72" s="21">
        <v>6957</v>
      </c>
      <c r="T72" s="21">
        <v>7462</v>
      </c>
      <c r="U72" s="21">
        <v>14786</v>
      </c>
      <c r="V72" s="21">
        <v>7133</v>
      </c>
      <c r="W72" s="21">
        <v>7653</v>
      </c>
      <c r="X72" s="21">
        <v>15142</v>
      </c>
      <c r="Y72" s="21">
        <v>7302</v>
      </c>
      <c r="Z72" s="21">
        <v>7840</v>
      </c>
      <c r="AA72" s="21">
        <v>15490</v>
      </c>
      <c r="AB72" s="21">
        <v>7463</v>
      </c>
      <c r="AC72" s="21">
        <v>8027</v>
      </c>
      <c r="AD72" s="21">
        <v>15862</v>
      </c>
      <c r="AE72" s="21">
        <v>7635</v>
      </c>
      <c r="AF72" s="21">
        <v>8227</v>
      </c>
      <c r="AG72" s="21">
        <v>16272</v>
      </c>
      <c r="AH72" s="21">
        <v>7824</v>
      </c>
      <c r="AI72" s="21">
        <v>8448</v>
      </c>
      <c r="AJ72" s="22"/>
    </row>
    <row r="73" spans="2:36" ht="13.5" customHeight="1" x14ac:dyDescent="0.25">
      <c r="B73" s="20">
        <v>54</v>
      </c>
      <c r="C73" s="21">
        <v>12375</v>
      </c>
      <c r="D73" s="21">
        <v>5943</v>
      </c>
      <c r="E73" s="21">
        <v>6432</v>
      </c>
      <c r="F73" s="21">
        <v>12616</v>
      </c>
      <c r="G73" s="21">
        <v>6064</v>
      </c>
      <c r="H73" s="21">
        <v>6552</v>
      </c>
      <c r="I73" s="21">
        <v>12914</v>
      </c>
      <c r="J73" s="21">
        <v>6211</v>
      </c>
      <c r="K73" s="21">
        <v>6703</v>
      </c>
      <c r="L73" s="21">
        <v>13230</v>
      </c>
      <c r="M73" s="21">
        <v>6366</v>
      </c>
      <c r="N73" s="21">
        <v>6864</v>
      </c>
      <c r="O73" s="21">
        <v>13606</v>
      </c>
      <c r="P73" s="21">
        <v>6551</v>
      </c>
      <c r="Q73" s="21">
        <v>7055</v>
      </c>
      <c r="R73" s="21">
        <v>13961</v>
      </c>
      <c r="S73" s="21">
        <v>6726</v>
      </c>
      <c r="T73" s="21">
        <v>7235</v>
      </c>
      <c r="U73" s="21">
        <v>14337</v>
      </c>
      <c r="V73" s="21">
        <v>6909</v>
      </c>
      <c r="W73" s="21">
        <v>7428</v>
      </c>
      <c r="X73" s="21">
        <v>14704</v>
      </c>
      <c r="Y73" s="21">
        <v>7085</v>
      </c>
      <c r="Z73" s="21">
        <v>7619</v>
      </c>
      <c r="AA73" s="21">
        <v>15059</v>
      </c>
      <c r="AB73" s="21">
        <v>7253</v>
      </c>
      <c r="AC73" s="21">
        <v>7806</v>
      </c>
      <c r="AD73" s="21">
        <v>15407</v>
      </c>
      <c r="AE73" s="21">
        <v>7414</v>
      </c>
      <c r="AF73" s="21">
        <v>7993</v>
      </c>
      <c r="AG73" s="21">
        <v>15779</v>
      </c>
      <c r="AH73" s="21">
        <v>7586</v>
      </c>
      <c r="AI73" s="21">
        <v>8193</v>
      </c>
      <c r="AJ73" s="22"/>
    </row>
    <row r="74" spans="2:36" ht="13.5" customHeight="1" x14ac:dyDescent="0.25">
      <c r="B74" s="18" t="s">
        <v>17</v>
      </c>
      <c r="C74" s="19">
        <v>57390</v>
      </c>
      <c r="D74" s="19">
        <v>27340</v>
      </c>
      <c r="E74" s="19">
        <v>30050</v>
      </c>
      <c r="F74" s="19">
        <v>58571</v>
      </c>
      <c r="G74" s="19">
        <v>27941</v>
      </c>
      <c r="H74" s="19">
        <v>30630</v>
      </c>
      <c r="I74" s="19">
        <v>59705</v>
      </c>
      <c r="J74" s="19">
        <v>28518</v>
      </c>
      <c r="K74" s="19">
        <v>31187</v>
      </c>
      <c r="L74" s="19">
        <v>60887</v>
      </c>
      <c r="M74" s="19">
        <v>29114</v>
      </c>
      <c r="N74" s="19">
        <v>31773</v>
      </c>
      <c r="O74" s="19">
        <v>62163</v>
      </c>
      <c r="P74" s="19">
        <v>29748</v>
      </c>
      <c r="Q74" s="19">
        <v>32415</v>
      </c>
      <c r="R74" s="19">
        <v>63598</v>
      </c>
      <c r="S74" s="19">
        <v>30459</v>
      </c>
      <c r="T74" s="19">
        <v>33139</v>
      </c>
      <c r="U74" s="19">
        <v>65177</v>
      </c>
      <c r="V74" s="19">
        <v>31235</v>
      </c>
      <c r="W74" s="19">
        <v>33942</v>
      </c>
      <c r="X74" s="19">
        <v>66884</v>
      </c>
      <c r="Y74" s="19">
        <v>32070</v>
      </c>
      <c r="Z74" s="19">
        <v>34814</v>
      </c>
      <c r="AA74" s="19">
        <v>68664</v>
      </c>
      <c r="AB74" s="19">
        <v>32934</v>
      </c>
      <c r="AC74" s="19">
        <v>35730</v>
      </c>
      <c r="AD74" s="19">
        <v>70477</v>
      </c>
      <c r="AE74" s="19">
        <v>33809</v>
      </c>
      <c r="AF74" s="19">
        <v>36668</v>
      </c>
      <c r="AG74" s="19">
        <v>72271</v>
      </c>
      <c r="AH74" s="19">
        <v>34665</v>
      </c>
      <c r="AI74" s="19">
        <v>37606</v>
      </c>
      <c r="AJ74" s="15"/>
    </row>
    <row r="75" spans="2:36" ht="13.5" customHeight="1" x14ac:dyDescent="0.25">
      <c r="B75" s="20">
        <v>55</v>
      </c>
      <c r="C75" s="21">
        <v>12083</v>
      </c>
      <c r="D75" s="21">
        <v>5790</v>
      </c>
      <c r="E75" s="21">
        <v>6293</v>
      </c>
      <c r="F75" s="21">
        <v>12296</v>
      </c>
      <c r="G75" s="21">
        <v>5899</v>
      </c>
      <c r="H75" s="21">
        <v>6397</v>
      </c>
      <c r="I75" s="21">
        <v>12536</v>
      </c>
      <c r="J75" s="21">
        <v>6019</v>
      </c>
      <c r="K75" s="21">
        <v>6517</v>
      </c>
      <c r="L75" s="21">
        <v>12834</v>
      </c>
      <c r="M75" s="21">
        <v>6166</v>
      </c>
      <c r="N75" s="21">
        <v>6668</v>
      </c>
      <c r="O75" s="21">
        <v>13151</v>
      </c>
      <c r="P75" s="21">
        <v>6321</v>
      </c>
      <c r="Q75" s="21">
        <v>6830</v>
      </c>
      <c r="R75" s="21">
        <v>13526</v>
      </c>
      <c r="S75" s="21">
        <v>6506</v>
      </c>
      <c r="T75" s="21">
        <v>7020</v>
      </c>
      <c r="U75" s="21">
        <v>13880</v>
      </c>
      <c r="V75" s="21">
        <v>6680</v>
      </c>
      <c r="W75" s="21">
        <v>7200</v>
      </c>
      <c r="X75" s="21">
        <v>14256</v>
      </c>
      <c r="Y75" s="21">
        <v>6862</v>
      </c>
      <c r="Z75" s="21">
        <v>7394</v>
      </c>
      <c r="AA75" s="21">
        <v>14623</v>
      </c>
      <c r="AB75" s="21">
        <v>7038</v>
      </c>
      <c r="AC75" s="21">
        <v>7585</v>
      </c>
      <c r="AD75" s="21">
        <v>14979</v>
      </c>
      <c r="AE75" s="21">
        <v>7206</v>
      </c>
      <c r="AF75" s="21">
        <v>7773</v>
      </c>
      <c r="AG75" s="21">
        <v>15326</v>
      </c>
      <c r="AH75" s="21">
        <v>7367</v>
      </c>
      <c r="AI75" s="21">
        <v>7959</v>
      </c>
      <c r="AJ75" s="22"/>
    </row>
    <row r="76" spans="2:36" ht="13.5" customHeight="1" x14ac:dyDescent="0.25">
      <c r="B76" s="20">
        <v>56</v>
      </c>
      <c r="C76" s="21">
        <v>11797</v>
      </c>
      <c r="D76" s="21">
        <v>5639</v>
      </c>
      <c r="E76" s="21">
        <v>6158</v>
      </c>
      <c r="F76" s="21">
        <v>12008</v>
      </c>
      <c r="G76" s="21">
        <v>5746</v>
      </c>
      <c r="H76" s="21">
        <v>6262</v>
      </c>
      <c r="I76" s="21">
        <v>12220</v>
      </c>
      <c r="J76" s="21">
        <v>5855</v>
      </c>
      <c r="K76" s="21">
        <v>6365</v>
      </c>
      <c r="L76" s="21">
        <v>12460</v>
      </c>
      <c r="M76" s="21">
        <v>5974</v>
      </c>
      <c r="N76" s="21">
        <v>6486</v>
      </c>
      <c r="O76" s="21">
        <v>12758</v>
      </c>
      <c r="P76" s="21">
        <v>6121</v>
      </c>
      <c r="Q76" s="21">
        <v>6637</v>
      </c>
      <c r="R76" s="21">
        <v>13074</v>
      </c>
      <c r="S76" s="21">
        <v>6276</v>
      </c>
      <c r="T76" s="21">
        <v>6798</v>
      </c>
      <c r="U76" s="21">
        <v>13447</v>
      </c>
      <c r="V76" s="21">
        <v>6459</v>
      </c>
      <c r="W76" s="21">
        <v>6988</v>
      </c>
      <c r="X76" s="21">
        <v>13800</v>
      </c>
      <c r="Y76" s="21">
        <v>6632</v>
      </c>
      <c r="Z76" s="21">
        <v>7168</v>
      </c>
      <c r="AA76" s="21">
        <v>14175</v>
      </c>
      <c r="AB76" s="21">
        <v>6814</v>
      </c>
      <c r="AC76" s="21">
        <v>7361</v>
      </c>
      <c r="AD76" s="21">
        <v>14542</v>
      </c>
      <c r="AE76" s="21">
        <v>6990</v>
      </c>
      <c r="AF76" s="21">
        <v>7552</v>
      </c>
      <c r="AG76" s="21">
        <v>14899</v>
      </c>
      <c r="AH76" s="21">
        <v>7158</v>
      </c>
      <c r="AI76" s="21">
        <v>7741</v>
      </c>
      <c r="AJ76" s="22"/>
    </row>
    <row r="77" spans="2:36" ht="13.5" customHeight="1" x14ac:dyDescent="0.25">
      <c r="B77" s="20">
        <v>57</v>
      </c>
      <c r="C77" s="21">
        <v>11500</v>
      </c>
      <c r="D77" s="21">
        <v>5480</v>
      </c>
      <c r="E77" s="21">
        <v>6020</v>
      </c>
      <c r="F77" s="21">
        <v>11725</v>
      </c>
      <c r="G77" s="21">
        <v>5595</v>
      </c>
      <c r="H77" s="21">
        <v>6130</v>
      </c>
      <c r="I77" s="21">
        <v>11935</v>
      </c>
      <c r="J77" s="21">
        <v>5702</v>
      </c>
      <c r="K77" s="21">
        <v>6233</v>
      </c>
      <c r="L77" s="21">
        <v>12148</v>
      </c>
      <c r="M77" s="21">
        <v>5811</v>
      </c>
      <c r="N77" s="21">
        <v>6337</v>
      </c>
      <c r="O77" s="21">
        <v>12387</v>
      </c>
      <c r="P77" s="21">
        <v>5929</v>
      </c>
      <c r="Q77" s="21">
        <v>6458</v>
      </c>
      <c r="R77" s="21">
        <v>12683</v>
      </c>
      <c r="S77" s="21">
        <v>6075</v>
      </c>
      <c r="T77" s="21">
        <v>6608</v>
      </c>
      <c r="U77" s="21">
        <v>12998</v>
      </c>
      <c r="V77" s="21">
        <v>6229</v>
      </c>
      <c r="W77" s="21">
        <v>6769</v>
      </c>
      <c r="X77" s="21">
        <v>13371</v>
      </c>
      <c r="Y77" s="21">
        <v>6412</v>
      </c>
      <c r="Z77" s="21">
        <v>6959</v>
      </c>
      <c r="AA77" s="21">
        <v>13722</v>
      </c>
      <c r="AB77" s="21">
        <v>6583</v>
      </c>
      <c r="AC77" s="21">
        <v>7139</v>
      </c>
      <c r="AD77" s="21">
        <v>14096</v>
      </c>
      <c r="AE77" s="21">
        <v>6765</v>
      </c>
      <c r="AF77" s="21">
        <v>7331</v>
      </c>
      <c r="AG77" s="21">
        <v>14463</v>
      </c>
      <c r="AH77" s="21">
        <v>6941</v>
      </c>
      <c r="AI77" s="21">
        <v>7522</v>
      </c>
      <c r="AJ77" s="22"/>
    </row>
    <row r="78" spans="2:36" ht="13.5" customHeight="1" x14ac:dyDescent="0.25">
      <c r="B78" s="20">
        <v>58</v>
      </c>
      <c r="C78" s="21">
        <v>11179</v>
      </c>
      <c r="D78" s="21">
        <v>5308</v>
      </c>
      <c r="E78" s="21">
        <v>5871</v>
      </c>
      <c r="F78" s="21">
        <v>11431</v>
      </c>
      <c r="G78" s="21">
        <v>5436</v>
      </c>
      <c r="H78" s="21">
        <v>5995</v>
      </c>
      <c r="I78" s="21">
        <v>11653</v>
      </c>
      <c r="J78" s="21">
        <v>5550</v>
      </c>
      <c r="K78" s="21">
        <v>6103</v>
      </c>
      <c r="L78" s="21">
        <v>11864</v>
      </c>
      <c r="M78" s="21">
        <v>5658</v>
      </c>
      <c r="N78" s="21">
        <v>6206</v>
      </c>
      <c r="O78" s="21">
        <v>12075</v>
      </c>
      <c r="P78" s="21">
        <v>5765</v>
      </c>
      <c r="Q78" s="21">
        <v>6310</v>
      </c>
      <c r="R78" s="21">
        <v>12315</v>
      </c>
      <c r="S78" s="21">
        <v>5884</v>
      </c>
      <c r="T78" s="21">
        <v>6431</v>
      </c>
      <c r="U78" s="21">
        <v>12610</v>
      </c>
      <c r="V78" s="21">
        <v>6029</v>
      </c>
      <c r="W78" s="21">
        <v>6581</v>
      </c>
      <c r="X78" s="21">
        <v>12924</v>
      </c>
      <c r="Y78" s="21">
        <v>6183</v>
      </c>
      <c r="Z78" s="21">
        <v>6741</v>
      </c>
      <c r="AA78" s="21">
        <v>13296</v>
      </c>
      <c r="AB78" s="21">
        <v>6364</v>
      </c>
      <c r="AC78" s="21">
        <v>6932</v>
      </c>
      <c r="AD78" s="21">
        <v>13644</v>
      </c>
      <c r="AE78" s="21">
        <v>6534</v>
      </c>
      <c r="AF78" s="21">
        <v>7110</v>
      </c>
      <c r="AG78" s="21">
        <v>14018</v>
      </c>
      <c r="AH78" s="21">
        <v>6715</v>
      </c>
      <c r="AI78" s="21">
        <v>7303</v>
      </c>
      <c r="AJ78" s="22"/>
    </row>
    <row r="79" spans="2:36" ht="13.5" customHeight="1" x14ac:dyDescent="0.25">
      <c r="B79" s="20">
        <v>59</v>
      </c>
      <c r="C79" s="21">
        <v>10831</v>
      </c>
      <c r="D79" s="21">
        <v>5123</v>
      </c>
      <c r="E79" s="21">
        <v>5708</v>
      </c>
      <c r="F79" s="21">
        <v>11111</v>
      </c>
      <c r="G79" s="21">
        <v>5265</v>
      </c>
      <c r="H79" s="21">
        <v>5846</v>
      </c>
      <c r="I79" s="21">
        <v>11361</v>
      </c>
      <c r="J79" s="21">
        <v>5392</v>
      </c>
      <c r="K79" s="21">
        <v>5969</v>
      </c>
      <c r="L79" s="21">
        <v>11581</v>
      </c>
      <c r="M79" s="21">
        <v>5505</v>
      </c>
      <c r="N79" s="21">
        <v>6076</v>
      </c>
      <c r="O79" s="21">
        <v>11792</v>
      </c>
      <c r="P79" s="21">
        <v>5612</v>
      </c>
      <c r="Q79" s="21">
        <v>6180</v>
      </c>
      <c r="R79" s="21">
        <v>12000</v>
      </c>
      <c r="S79" s="21">
        <v>5718</v>
      </c>
      <c r="T79" s="21">
        <v>6282</v>
      </c>
      <c r="U79" s="21">
        <v>12242</v>
      </c>
      <c r="V79" s="21">
        <v>5838</v>
      </c>
      <c r="W79" s="21">
        <v>6404</v>
      </c>
      <c r="X79" s="21">
        <v>12533</v>
      </c>
      <c r="Y79" s="21">
        <v>5981</v>
      </c>
      <c r="Z79" s="21">
        <v>6552</v>
      </c>
      <c r="AA79" s="21">
        <v>12848</v>
      </c>
      <c r="AB79" s="21">
        <v>6135</v>
      </c>
      <c r="AC79" s="21">
        <v>6713</v>
      </c>
      <c r="AD79" s="21">
        <v>13216</v>
      </c>
      <c r="AE79" s="21">
        <v>6314</v>
      </c>
      <c r="AF79" s="21">
        <v>6902</v>
      </c>
      <c r="AG79" s="21">
        <v>13565</v>
      </c>
      <c r="AH79" s="21">
        <v>6484</v>
      </c>
      <c r="AI79" s="21">
        <v>7081</v>
      </c>
      <c r="AJ79" s="22"/>
    </row>
    <row r="80" spans="2:36" ht="13.5" customHeight="1" x14ac:dyDescent="0.25">
      <c r="B80" s="18" t="s">
        <v>18</v>
      </c>
      <c r="C80" s="19">
        <v>49425</v>
      </c>
      <c r="D80" s="19">
        <v>23178</v>
      </c>
      <c r="E80" s="19">
        <v>26247</v>
      </c>
      <c r="F80" s="19">
        <v>50687</v>
      </c>
      <c r="G80" s="19">
        <v>23806</v>
      </c>
      <c r="H80" s="19">
        <v>26881</v>
      </c>
      <c r="I80" s="19">
        <v>51928</v>
      </c>
      <c r="J80" s="19">
        <v>24425</v>
      </c>
      <c r="K80" s="19">
        <v>27503</v>
      </c>
      <c r="L80" s="19">
        <v>53196</v>
      </c>
      <c r="M80" s="19">
        <v>25058</v>
      </c>
      <c r="N80" s="19">
        <v>28138</v>
      </c>
      <c r="O80" s="19">
        <v>54401</v>
      </c>
      <c r="P80" s="19">
        <v>25666</v>
      </c>
      <c r="Q80" s="19">
        <v>28735</v>
      </c>
      <c r="R80" s="19">
        <v>55564</v>
      </c>
      <c r="S80" s="19">
        <v>26252</v>
      </c>
      <c r="T80" s="19">
        <v>29312</v>
      </c>
      <c r="U80" s="19">
        <v>56703</v>
      </c>
      <c r="V80" s="19">
        <v>26828</v>
      </c>
      <c r="W80" s="19">
        <v>29875</v>
      </c>
      <c r="X80" s="19">
        <v>57807</v>
      </c>
      <c r="Y80" s="19">
        <v>27384</v>
      </c>
      <c r="Z80" s="19">
        <v>30423</v>
      </c>
      <c r="AA80" s="19">
        <v>58964</v>
      </c>
      <c r="AB80" s="19">
        <v>27962</v>
      </c>
      <c r="AC80" s="19">
        <v>31002</v>
      </c>
      <c r="AD80" s="19">
        <v>60212</v>
      </c>
      <c r="AE80" s="19">
        <v>28580</v>
      </c>
      <c r="AF80" s="19">
        <v>31632</v>
      </c>
      <c r="AG80" s="19">
        <v>61612</v>
      </c>
      <c r="AH80" s="19">
        <v>29267</v>
      </c>
      <c r="AI80" s="19">
        <v>32345</v>
      </c>
      <c r="AJ80" s="15"/>
    </row>
    <row r="81" spans="2:36" ht="13.5" customHeight="1" x14ac:dyDescent="0.25">
      <c r="B81" s="20">
        <v>60</v>
      </c>
      <c r="C81" s="21">
        <v>10529</v>
      </c>
      <c r="D81" s="21">
        <v>4963</v>
      </c>
      <c r="E81" s="21">
        <v>5566</v>
      </c>
      <c r="F81" s="21">
        <v>10766</v>
      </c>
      <c r="G81" s="21">
        <v>5084</v>
      </c>
      <c r="H81" s="21">
        <v>5682</v>
      </c>
      <c r="I81" s="21">
        <v>11042</v>
      </c>
      <c r="J81" s="21">
        <v>5224</v>
      </c>
      <c r="K81" s="21">
        <v>5818</v>
      </c>
      <c r="L81" s="21">
        <v>11290</v>
      </c>
      <c r="M81" s="21">
        <v>5349</v>
      </c>
      <c r="N81" s="21">
        <v>5941</v>
      </c>
      <c r="O81" s="21">
        <v>11508</v>
      </c>
      <c r="P81" s="21">
        <v>5461</v>
      </c>
      <c r="Q81" s="21">
        <v>6047</v>
      </c>
      <c r="R81" s="21">
        <v>11718</v>
      </c>
      <c r="S81" s="21">
        <v>5567</v>
      </c>
      <c r="T81" s="21">
        <v>6151</v>
      </c>
      <c r="U81" s="21">
        <v>11926</v>
      </c>
      <c r="V81" s="21">
        <v>5673</v>
      </c>
      <c r="W81" s="21">
        <v>6253</v>
      </c>
      <c r="X81" s="21">
        <v>12166</v>
      </c>
      <c r="Y81" s="21">
        <v>5792</v>
      </c>
      <c r="Z81" s="21">
        <v>6374</v>
      </c>
      <c r="AA81" s="21">
        <v>12456</v>
      </c>
      <c r="AB81" s="21">
        <v>5934</v>
      </c>
      <c r="AC81" s="21">
        <v>6522</v>
      </c>
      <c r="AD81" s="21">
        <v>12768</v>
      </c>
      <c r="AE81" s="21">
        <v>6087</v>
      </c>
      <c r="AF81" s="21">
        <v>6681</v>
      </c>
      <c r="AG81" s="21">
        <v>13135</v>
      </c>
      <c r="AH81" s="21">
        <v>6265</v>
      </c>
      <c r="AI81" s="21">
        <v>6870</v>
      </c>
      <c r="AJ81" s="22"/>
    </row>
    <row r="82" spans="2:36" ht="13.5" customHeight="1" x14ac:dyDescent="0.25">
      <c r="B82" s="20">
        <v>61</v>
      </c>
      <c r="C82" s="21">
        <v>10213</v>
      </c>
      <c r="D82" s="21">
        <v>4800</v>
      </c>
      <c r="E82" s="21">
        <v>5413</v>
      </c>
      <c r="F82" s="21">
        <v>10462</v>
      </c>
      <c r="G82" s="21">
        <v>4925</v>
      </c>
      <c r="H82" s="21">
        <v>5537</v>
      </c>
      <c r="I82" s="21">
        <v>10695</v>
      </c>
      <c r="J82" s="21">
        <v>5043</v>
      </c>
      <c r="K82" s="21">
        <v>5652</v>
      </c>
      <c r="L82" s="21">
        <v>10969</v>
      </c>
      <c r="M82" s="21">
        <v>5182</v>
      </c>
      <c r="N82" s="21">
        <v>5787</v>
      </c>
      <c r="O82" s="21">
        <v>11216</v>
      </c>
      <c r="P82" s="21">
        <v>5306</v>
      </c>
      <c r="Q82" s="21">
        <v>5910</v>
      </c>
      <c r="R82" s="21">
        <v>11430</v>
      </c>
      <c r="S82" s="21">
        <v>5416</v>
      </c>
      <c r="T82" s="21">
        <v>6014</v>
      </c>
      <c r="U82" s="21">
        <v>11641</v>
      </c>
      <c r="V82" s="21">
        <v>5522</v>
      </c>
      <c r="W82" s="21">
        <v>6119</v>
      </c>
      <c r="X82" s="21">
        <v>11847</v>
      </c>
      <c r="Y82" s="21">
        <v>5627</v>
      </c>
      <c r="Z82" s="21">
        <v>6220</v>
      </c>
      <c r="AA82" s="21">
        <v>12086</v>
      </c>
      <c r="AB82" s="21">
        <v>5745</v>
      </c>
      <c r="AC82" s="21">
        <v>6341</v>
      </c>
      <c r="AD82" s="21">
        <v>12375</v>
      </c>
      <c r="AE82" s="21">
        <v>5886</v>
      </c>
      <c r="AF82" s="21">
        <v>6489</v>
      </c>
      <c r="AG82" s="21">
        <v>12685</v>
      </c>
      <c r="AH82" s="21">
        <v>6038</v>
      </c>
      <c r="AI82" s="21">
        <v>6647</v>
      </c>
      <c r="AJ82" s="22"/>
    </row>
    <row r="83" spans="2:36" x14ac:dyDescent="0.25">
      <c r="B83" s="20">
        <v>62</v>
      </c>
      <c r="C83" s="21">
        <v>9865</v>
      </c>
      <c r="D83" s="21">
        <v>4625</v>
      </c>
      <c r="E83" s="21">
        <v>5240</v>
      </c>
      <c r="F83" s="21">
        <v>10146</v>
      </c>
      <c r="G83" s="21">
        <v>4763</v>
      </c>
      <c r="H83" s="21">
        <v>5383</v>
      </c>
      <c r="I83" s="21">
        <v>10393</v>
      </c>
      <c r="J83" s="21">
        <v>4887</v>
      </c>
      <c r="K83" s="21">
        <v>5506</v>
      </c>
      <c r="L83" s="21">
        <v>10622</v>
      </c>
      <c r="M83" s="21">
        <v>5002</v>
      </c>
      <c r="N83" s="21">
        <v>5620</v>
      </c>
      <c r="O83" s="21">
        <v>10894</v>
      </c>
      <c r="P83" s="21">
        <v>5140</v>
      </c>
      <c r="Q83" s="21">
        <v>5754</v>
      </c>
      <c r="R83" s="21">
        <v>11138</v>
      </c>
      <c r="S83" s="21">
        <v>5262</v>
      </c>
      <c r="T83" s="21">
        <v>5876</v>
      </c>
      <c r="U83" s="21">
        <v>11351</v>
      </c>
      <c r="V83" s="21">
        <v>5371</v>
      </c>
      <c r="W83" s="21">
        <v>5980</v>
      </c>
      <c r="X83" s="21">
        <v>11560</v>
      </c>
      <c r="Y83" s="21">
        <v>5476</v>
      </c>
      <c r="Z83" s="21">
        <v>6084</v>
      </c>
      <c r="AA83" s="21">
        <v>11766</v>
      </c>
      <c r="AB83" s="21">
        <v>5580</v>
      </c>
      <c r="AC83" s="21">
        <v>6186</v>
      </c>
      <c r="AD83" s="21">
        <v>12003</v>
      </c>
      <c r="AE83" s="21">
        <v>5698</v>
      </c>
      <c r="AF83" s="21">
        <v>6305</v>
      </c>
      <c r="AG83" s="21">
        <v>12290</v>
      </c>
      <c r="AH83" s="21">
        <v>5837</v>
      </c>
      <c r="AI83" s="21">
        <v>6453</v>
      </c>
      <c r="AJ83" s="22"/>
    </row>
    <row r="84" spans="2:36" x14ac:dyDescent="0.25">
      <c r="B84" s="20">
        <v>63</v>
      </c>
      <c r="C84" s="21">
        <v>9585</v>
      </c>
      <c r="D84" s="21">
        <v>4483</v>
      </c>
      <c r="E84" s="21">
        <v>5102</v>
      </c>
      <c r="F84" s="21">
        <v>9798</v>
      </c>
      <c r="G84" s="21">
        <v>4589</v>
      </c>
      <c r="H84" s="21">
        <v>5209</v>
      </c>
      <c r="I84" s="21">
        <v>10074</v>
      </c>
      <c r="J84" s="21">
        <v>4723</v>
      </c>
      <c r="K84" s="21">
        <v>5351</v>
      </c>
      <c r="L84" s="21">
        <v>10318</v>
      </c>
      <c r="M84" s="21">
        <v>4845</v>
      </c>
      <c r="N84" s="21">
        <v>5473</v>
      </c>
      <c r="O84" s="21">
        <v>10545</v>
      </c>
      <c r="P84" s="21">
        <v>4958</v>
      </c>
      <c r="Q84" s="21">
        <v>5587</v>
      </c>
      <c r="R84" s="21">
        <v>10815</v>
      </c>
      <c r="S84" s="21">
        <v>5095</v>
      </c>
      <c r="T84" s="21">
        <v>5720</v>
      </c>
      <c r="U84" s="21">
        <v>11055</v>
      </c>
      <c r="V84" s="21">
        <v>5215</v>
      </c>
      <c r="W84" s="21">
        <v>5840</v>
      </c>
      <c r="X84" s="21">
        <v>11268</v>
      </c>
      <c r="Y84" s="21">
        <v>5324</v>
      </c>
      <c r="Z84" s="21">
        <v>5944</v>
      </c>
      <c r="AA84" s="21">
        <v>11476</v>
      </c>
      <c r="AB84" s="21">
        <v>5429</v>
      </c>
      <c r="AC84" s="21">
        <v>6047</v>
      </c>
      <c r="AD84" s="21">
        <v>11680</v>
      </c>
      <c r="AE84" s="21">
        <v>5531</v>
      </c>
      <c r="AF84" s="21">
        <v>6149</v>
      </c>
      <c r="AG84" s="21">
        <v>11915</v>
      </c>
      <c r="AH84" s="21">
        <v>5648</v>
      </c>
      <c r="AI84" s="21">
        <v>6267</v>
      </c>
      <c r="AJ84" s="22"/>
    </row>
    <row r="85" spans="2:36" x14ac:dyDescent="0.25">
      <c r="B85" s="20">
        <v>64</v>
      </c>
      <c r="C85" s="21">
        <v>9233</v>
      </c>
      <c r="D85" s="21">
        <v>4307</v>
      </c>
      <c r="E85" s="21">
        <v>4926</v>
      </c>
      <c r="F85" s="21">
        <v>9515</v>
      </c>
      <c r="G85" s="21">
        <v>4445</v>
      </c>
      <c r="H85" s="21">
        <v>5070</v>
      </c>
      <c r="I85" s="21">
        <v>9724</v>
      </c>
      <c r="J85" s="21">
        <v>4548</v>
      </c>
      <c r="K85" s="21">
        <v>5176</v>
      </c>
      <c r="L85" s="21">
        <v>9997</v>
      </c>
      <c r="M85" s="21">
        <v>4680</v>
      </c>
      <c r="N85" s="21">
        <v>5317</v>
      </c>
      <c r="O85" s="21">
        <v>10238</v>
      </c>
      <c r="P85" s="21">
        <v>4801</v>
      </c>
      <c r="Q85" s="21">
        <v>5437</v>
      </c>
      <c r="R85" s="21">
        <v>10463</v>
      </c>
      <c r="S85" s="21">
        <v>4912</v>
      </c>
      <c r="T85" s="21">
        <v>5551</v>
      </c>
      <c r="U85" s="21">
        <v>10730</v>
      </c>
      <c r="V85" s="21">
        <v>5047</v>
      </c>
      <c r="W85" s="21">
        <v>5683</v>
      </c>
      <c r="X85" s="21">
        <v>10966</v>
      </c>
      <c r="Y85" s="21">
        <v>5165</v>
      </c>
      <c r="Z85" s="21">
        <v>5801</v>
      </c>
      <c r="AA85" s="21">
        <v>11180</v>
      </c>
      <c r="AB85" s="21">
        <v>5274</v>
      </c>
      <c r="AC85" s="21">
        <v>5906</v>
      </c>
      <c r="AD85" s="21">
        <v>11386</v>
      </c>
      <c r="AE85" s="21">
        <v>5378</v>
      </c>
      <c r="AF85" s="21">
        <v>6008</v>
      </c>
      <c r="AG85" s="21">
        <v>11587</v>
      </c>
      <c r="AH85" s="21">
        <v>5479</v>
      </c>
      <c r="AI85" s="21">
        <v>6108</v>
      </c>
      <c r="AJ85" s="22"/>
    </row>
    <row r="86" spans="2:36" x14ac:dyDescent="0.25">
      <c r="B86" s="18" t="s">
        <v>19</v>
      </c>
      <c r="C86" s="19">
        <v>41540</v>
      </c>
      <c r="D86" s="19">
        <v>19177</v>
      </c>
      <c r="E86" s="19">
        <v>22363</v>
      </c>
      <c r="F86" s="19">
        <v>42749</v>
      </c>
      <c r="G86" s="19">
        <v>19784</v>
      </c>
      <c r="H86" s="19">
        <v>22965</v>
      </c>
      <c r="I86" s="19">
        <v>43910</v>
      </c>
      <c r="J86" s="19">
        <v>20364</v>
      </c>
      <c r="K86" s="19">
        <v>23546</v>
      </c>
      <c r="L86" s="19">
        <v>45002</v>
      </c>
      <c r="M86" s="19">
        <v>20904</v>
      </c>
      <c r="N86" s="19">
        <v>24098</v>
      </c>
      <c r="O86" s="19">
        <v>46139</v>
      </c>
      <c r="P86" s="19">
        <v>21459</v>
      </c>
      <c r="Q86" s="19">
        <v>24680</v>
      </c>
      <c r="R86" s="19">
        <v>47340</v>
      </c>
      <c r="S86" s="19">
        <v>22042</v>
      </c>
      <c r="T86" s="19">
        <v>25298</v>
      </c>
      <c r="U86" s="19">
        <v>48520</v>
      </c>
      <c r="V86" s="19">
        <v>22616</v>
      </c>
      <c r="W86" s="19">
        <v>25904</v>
      </c>
      <c r="X86" s="19">
        <v>49699</v>
      </c>
      <c r="Y86" s="19">
        <v>23193</v>
      </c>
      <c r="Z86" s="19">
        <v>26506</v>
      </c>
      <c r="AA86" s="19">
        <v>50905</v>
      </c>
      <c r="AB86" s="19">
        <v>23786</v>
      </c>
      <c r="AC86" s="19">
        <v>27119</v>
      </c>
      <c r="AD86" s="19">
        <v>52052</v>
      </c>
      <c r="AE86" s="19">
        <v>24358</v>
      </c>
      <c r="AF86" s="19">
        <v>27694</v>
      </c>
      <c r="AG86" s="19">
        <v>53177</v>
      </c>
      <c r="AH86" s="19">
        <v>24920</v>
      </c>
      <c r="AI86" s="19">
        <v>28257</v>
      </c>
      <c r="AJ86" s="15"/>
    </row>
    <row r="87" spans="2:36" x14ac:dyDescent="0.25">
      <c r="B87" s="20">
        <v>65</v>
      </c>
      <c r="C87" s="21">
        <v>8917</v>
      </c>
      <c r="D87" s="21">
        <v>4148</v>
      </c>
      <c r="E87" s="21">
        <v>4769</v>
      </c>
      <c r="F87" s="21">
        <v>9158</v>
      </c>
      <c r="G87" s="21">
        <v>4266</v>
      </c>
      <c r="H87" s="21">
        <v>4892</v>
      </c>
      <c r="I87" s="21">
        <v>9435</v>
      </c>
      <c r="J87" s="21">
        <v>4402</v>
      </c>
      <c r="K87" s="21">
        <v>5033</v>
      </c>
      <c r="L87" s="21">
        <v>9641</v>
      </c>
      <c r="M87" s="21">
        <v>4503</v>
      </c>
      <c r="N87" s="21">
        <v>5138</v>
      </c>
      <c r="O87" s="21">
        <v>9912</v>
      </c>
      <c r="P87" s="21">
        <v>4633</v>
      </c>
      <c r="Q87" s="21">
        <v>5279</v>
      </c>
      <c r="R87" s="21">
        <v>10150</v>
      </c>
      <c r="S87" s="21">
        <v>4752</v>
      </c>
      <c r="T87" s="21">
        <v>5398</v>
      </c>
      <c r="U87" s="21">
        <v>10372</v>
      </c>
      <c r="V87" s="21">
        <v>4861</v>
      </c>
      <c r="W87" s="21">
        <v>5511</v>
      </c>
      <c r="X87" s="21">
        <v>10637</v>
      </c>
      <c r="Y87" s="21">
        <v>4995</v>
      </c>
      <c r="Z87" s="21">
        <v>5642</v>
      </c>
      <c r="AA87" s="21">
        <v>10871</v>
      </c>
      <c r="AB87" s="21">
        <v>5112</v>
      </c>
      <c r="AC87" s="21">
        <v>5759</v>
      </c>
      <c r="AD87" s="21">
        <v>11083</v>
      </c>
      <c r="AE87" s="21">
        <v>5220</v>
      </c>
      <c r="AF87" s="21">
        <v>5863</v>
      </c>
      <c r="AG87" s="21">
        <v>11288</v>
      </c>
      <c r="AH87" s="21">
        <v>5323</v>
      </c>
      <c r="AI87" s="21">
        <v>5965</v>
      </c>
      <c r="AJ87" s="22"/>
    </row>
    <row r="88" spans="2:36" x14ac:dyDescent="0.25">
      <c r="B88" s="20">
        <v>66</v>
      </c>
      <c r="C88" s="21">
        <v>8665</v>
      </c>
      <c r="D88" s="21">
        <v>4017</v>
      </c>
      <c r="E88" s="21">
        <v>4648</v>
      </c>
      <c r="F88" s="21">
        <v>8837</v>
      </c>
      <c r="G88" s="21">
        <v>4105</v>
      </c>
      <c r="H88" s="21">
        <v>4732</v>
      </c>
      <c r="I88" s="21">
        <v>9073</v>
      </c>
      <c r="J88" s="21">
        <v>4220</v>
      </c>
      <c r="K88" s="21">
        <v>4853</v>
      </c>
      <c r="L88" s="21">
        <v>9346</v>
      </c>
      <c r="M88" s="21">
        <v>4354</v>
      </c>
      <c r="N88" s="21">
        <v>4992</v>
      </c>
      <c r="O88" s="21">
        <v>9549</v>
      </c>
      <c r="P88" s="21">
        <v>4453</v>
      </c>
      <c r="Q88" s="21">
        <v>5096</v>
      </c>
      <c r="R88" s="21">
        <v>9818</v>
      </c>
      <c r="S88" s="21">
        <v>4582</v>
      </c>
      <c r="T88" s="21">
        <v>5236</v>
      </c>
      <c r="U88" s="21">
        <v>10051</v>
      </c>
      <c r="V88" s="21">
        <v>4698</v>
      </c>
      <c r="W88" s="21">
        <v>5353</v>
      </c>
      <c r="X88" s="21">
        <v>10274</v>
      </c>
      <c r="Y88" s="21">
        <v>4807</v>
      </c>
      <c r="Z88" s="21">
        <v>5467</v>
      </c>
      <c r="AA88" s="21">
        <v>10536</v>
      </c>
      <c r="AB88" s="21">
        <v>4939</v>
      </c>
      <c r="AC88" s="21">
        <v>5597</v>
      </c>
      <c r="AD88" s="21">
        <v>10767</v>
      </c>
      <c r="AE88" s="21">
        <v>5055</v>
      </c>
      <c r="AF88" s="21">
        <v>5712</v>
      </c>
      <c r="AG88" s="21">
        <v>10979</v>
      </c>
      <c r="AH88" s="21">
        <v>5162</v>
      </c>
      <c r="AI88" s="21">
        <v>5817</v>
      </c>
      <c r="AJ88" s="22"/>
    </row>
    <row r="89" spans="2:36" x14ac:dyDescent="0.25">
      <c r="B89" s="20">
        <v>67</v>
      </c>
      <c r="C89" s="21">
        <v>8358</v>
      </c>
      <c r="D89" s="21">
        <v>3859</v>
      </c>
      <c r="E89" s="21">
        <v>4499</v>
      </c>
      <c r="F89" s="21">
        <v>8579</v>
      </c>
      <c r="G89" s="21">
        <v>3971</v>
      </c>
      <c r="H89" s="21">
        <v>4608</v>
      </c>
      <c r="I89" s="21">
        <v>8749</v>
      </c>
      <c r="J89" s="21">
        <v>4059</v>
      </c>
      <c r="K89" s="21">
        <v>4690</v>
      </c>
      <c r="L89" s="21">
        <v>8980</v>
      </c>
      <c r="M89" s="21">
        <v>4170</v>
      </c>
      <c r="N89" s="21">
        <v>4810</v>
      </c>
      <c r="O89" s="21">
        <v>9250</v>
      </c>
      <c r="P89" s="21">
        <v>4302</v>
      </c>
      <c r="Q89" s="21">
        <v>4948</v>
      </c>
      <c r="R89" s="21">
        <v>9451</v>
      </c>
      <c r="S89" s="21">
        <v>4400</v>
      </c>
      <c r="T89" s="21">
        <v>5051</v>
      </c>
      <c r="U89" s="21">
        <v>9715</v>
      </c>
      <c r="V89" s="21">
        <v>4526</v>
      </c>
      <c r="W89" s="21">
        <v>5189</v>
      </c>
      <c r="X89" s="21">
        <v>9947</v>
      </c>
      <c r="Y89" s="21">
        <v>4641</v>
      </c>
      <c r="Z89" s="21">
        <v>5306</v>
      </c>
      <c r="AA89" s="21">
        <v>10167</v>
      </c>
      <c r="AB89" s="21">
        <v>4748</v>
      </c>
      <c r="AC89" s="21">
        <v>5419</v>
      </c>
      <c r="AD89" s="21">
        <v>10428</v>
      </c>
      <c r="AE89" s="21">
        <v>4879</v>
      </c>
      <c r="AF89" s="21">
        <v>5549</v>
      </c>
      <c r="AG89" s="21">
        <v>10658</v>
      </c>
      <c r="AH89" s="21">
        <v>4995</v>
      </c>
      <c r="AI89" s="21">
        <v>5663</v>
      </c>
      <c r="AJ89" s="22"/>
    </row>
    <row r="90" spans="2:36" x14ac:dyDescent="0.25">
      <c r="B90" s="20">
        <v>68</v>
      </c>
      <c r="C90" s="21">
        <v>8000</v>
      </c>
      <c r="D90" s="21">
        <v>3677</v>
      </c>
      <c r="E90" s="21">
        <v>4323</v>
      </c>
      <c r="F90" s="21">
        <v>8267</v>
      </c>
      <c r="G90" s="21">
        <v>3812</v>
      </c>
      <c r="H90" s="21">
        <v>4455</v>
      </c>
      <c r="I90" s="21">
        <v>8485</v>
      </c>
      <c r="J90" s="21">
        <v>3922</v>
      </c>
      <c r="K90" s="21">
        <v>4563</v>
      </c>
      <c r="L90" s="21">
        <v>8652</v>
      </c>
      <c r="M90" s="21">
        <v>4008</v>
      </c>
      <c r="N90" s="21">
        <v>4644</v>
      </c>
      <c r="O90" s="21">
        <v>8880</v>
      </c>
      <c r="P90" s="21">
        <v>4117</v>
      </c>
      <c r="Q90" s="21">
        <v>4763</v>
      </c>
      <c r="R90" s="21">
        <v>9148</v>
      </c>
      <c r="S90" s="21">
        <v>4247</v>
      </c>
      <c r="T90" s="21">
        <v>4901</v>
      </c>
      <c r="U90" s="21">
        <v>9345</v>
      </c>
      <c r="V90" s="21">
        <v>4343</v>
      </c>
      <c r="W90" s="21">
        <v>5002</v>
      </c>
      <c r="X90" s="21">
        <v>9608</v>
      </c>
      <c r="Y90" s="21">
        <v>4467</v>
      </c>
      <c r="Z90" s="21">
        <v>5141</v>
      </c>
      <c r="AA90" s="21">
        <v>9837</v>
      </c>
      <c r="AB90" s="21">
        <v>4581</v>
      </c>
      <c r="AC90" s="21">
        <v>5256</v>
      </c>
      <c r="AD90" s="21">
        <v>10055</v>
      </c>
      <c r="AE90" s="21">
        <v>4687</v>
      </c>
      <c r="AF90" s="21">
        <v>5368</v>
      </c>
      <c r="AG90" s="21">
        <v>10315</v>
      </c>
      <c r="AH90" s="21">
        <v>4817</v>
      </c>
      <c r="AI90" s="21">
        <v>5498</v>
      </c>
      <c r="AJ90" s="22"/>
    </row>
    <row r="91" spans="2:36" x14ac:dyDescent="0.25">
      <c r="B91" s="20">
        <v>69</v>
      </c>
      <c r="C91" s="21">
        <v>7600</v>
      </c>
      <c r="D91" s="21">
        <v>3476</v>
      </c>
      <c r="E91" s="21">
        <v>4124</v>
      </c>
      <c r="F91" s="21">
        <v>7908</v>
      </c>
      <c r="G91" s="21">
        <v>3630</v>
      </c>
      <c r="H91" s="21">
        <v>4278</v>
      </c>
      <c r="I91" s="21">
        <v>8168</v>
      </c>
      <c r="J91" s="21">
        <v>3761</v>
      </c>
      <c r="K91" s="21">
        <v>4407</v>
      </c>
      <c r="L91" s="21">
        <v>8383</v>
      </c>
      <c r="M91" s="21">
        <v>3869</v>
      </c>
      <c r="N91" s="21">
        <v>4514</v>
      </c>
      <c r="O91" s="21">
        <v>8548</v>
      </c>
      <c r="P91" s="21">
        <v>3954</v>
      </c>
      <c r="Q91" s="21">
        <v>4594</v>
      </c>
      <c r="R91" s="21">
        <v>8773</v>
      </c>
      <c r="S91" s="21">
        <v>4061</v>
      </c>
      <c r="T91" s="21">
        <v>4712</v>
      </c>
      <c r="U91" s="21">
        <v>9037</v>
      </c>
      <c r="V91" s="21">
        <v>4188</v>
      </c>
      <c r="W91" s="21">
        <v>4849</v>
      </c>
      <c r="X91" s="21">
        <v>9233</v>
      </c>
      <c r="Y91" s="21">
        <v>4283</v>
      </c>
      <c r="Z91" s="21">
        <v>4950</v>
      </c>
      <c r="AA91" s="21">
        <v>9494</v>
      </c>
      <c r="AB91" s="21">
        <v>4406</v>
      </c>
      <c r="AC91" s="21">
        <v>5088</v>
      </c>
      <c r="AD91" s="21">
        <v>9719</v>
      </c>
      <c r="AE91" s="21">
        <v>4517</v>
      </c>
      <c r="AF91" s="21">
        <v>5202</v>
      </c>
      <c r="AG91" s="21">
        <v>9937</v>
      </c>
      <c r="AH91" s="21">
        <v>4623</v>
      </c>
      <c r="AI91" s="21">
        <v>5314</v>
      </c>
      <c r="AJ91" s="22"/>
    </row>
    <row r="92" spans="2:36" x14ac:dyDescent="0.25">
      <c r="B92" s="18" t="s">
        <v>20</v>
      </c>
      <c r="C92" s="19">
        <v>31533</v>
      </c>
      <c r="D92" s="19">
        <v>14155</v>
      </c>
      <c r="E92" s="19">
        <v>17378</v>
      </c>
      <c r="F92" s="19">
        <v>32931</v>
      </c>
      <c r="G92" s="19">
        <v>14848</v>
      </c>
      <c r="H92" s="19">
        <v>18083</v>
      </c>
      <c r="I92" s="19">
        <v>34410</v>
      </c>
      <c r="J92" s="19">
        <v>15581</v>
      </c>
      <c r="K92" s="19">
        <v>18829</v>
      </c>
      <c r="L92" s="19">
        <v>35888</v>
      </c>
      <c r="M92" s="19">
        <v>16309</v>
      </c>
      <c r="N92" s="19">
        <v>19579</v>
      </c>
      <c r="O92" s="19">
        <v>37305</v>
      </c>
      <c r="P92" s="19">
        <v>17007</v>
      </c>
      <c r="Q92" s="19">
        <v>20298</v>
      </c>
      <c r="R92" s="19">
        <v>38528</v>
      </c>
      <c r="S92" s="19">
        <v>17609</v>
      </c>
      <c r="T92" s="19">
        <v>20919</v>
      </c>
      <c r="U92" s="19">
        <v>39643</v>
      </c>
      <c r="V92" s="19">
        <v>18156</v>
      </c>
      <c r="W92" s="19">
        <v>21487</v>
      </c>
      <c r="X92" s="19">
        <v>40730</v>
      </c>
      <c r="Y92" s="19">
        <v>18681</v>
      </c>
      <c r="Z92" s="19">
        <v>22049</v>
      </c>
      <c r="AA92" s="19">
        <v>41764</v>
      </c>
      <c r="AB92" s="19">
        <v>19178</v>
      </c>
      <c r="AC92" s="19">
        <v>22586</v>
      </c>
      <c r="AD92" s="19">
        <v>42850</v>
      </c>
      <c r="AE92" s="19">
        <v>19699</v>
      </c>
      <c r="AF92" s="19">
        <v>23151</v>
      </c>
      <c r="AG92" s="19">
        <v>43988</v>
      </c>
      <c r="AH92" s="19">
        <v>20236</v>
      </c>
      <c r="AI92" s="19">
        <v>23752</v>
      </c>
      <c r="AJ92" s="15"/>
    </row>
    <row r="93" spans="2:36" x14ac:dyDescent="0.25">
      <c r="B93" s="20">
        <v>70</v>
      </c>
      <c r="C93" s="21">
        <v>7152</v>
      </c>
      <c r="D93" s="21">
        <v>3253</v>
      </c>
      <c r="E93" s="21">
        <v>3899</v>
      </c>
      <c r="F93" s="21">
        <v>7495</v>
      </c>
      <c r="G93" s="21">
        <v>3423</v>
      </c>
      <c r="H93" s="21">
        <v>4072</v>
      </c>
      <c r="I93" s="21">
        <v>7799</v>
      </c>
      <c r="J93" s="21">
        <v>3575</v>
      </c>
      <c r="K93" s="21">
        <v>4224</v>
      </c>
      <c r="L93" s="21">
        <v>8053</v>
      </c>
      <c r="M93" s="21">
        <v>3701</v>
      </c>
      <c r="N93" s="21">
        <v>4352</v>
      </c>
      <c r="O93" s="21">
        <v>8266</v>
      </c>
      <c r="P93" s="21">
        <v>3808</v>
      </c>
      <c r="Q93" s="21">
        <v>4458</v>
      </c>
      <c r="R93" s="21">
        <v>8429</v>
      </c>
      <c r="S93" s="21">
        <v>3891</v>
      </c>
      <c r="T93" s="21">
        <v>4538</v>
      </c>
      <c r="U93" s="21">
        <v>8650</v>
      </c>
      <c r="V93" s="21">
        <v>3996</v>
      </c>
      <c r="W93" s="21">
        <v>4654</v>
      </c>
      <c r="X93" s="21">
        <v>8913</v>
      </c>
      <c r="Y93" s="21">
        <v>4122</v>
      </c>
      <c r="Z93" s="21">
        <v>4791</v>
      </c>
      <c r="AA93" s="21">
        <v>9106</v>
      </c>
      <c r="AB93" s="21">
        <v>4215</v>
      </c>
      <c r="AC93" s="21">
        <v>4891</v>
      </c>
      <c r="AD93" s="21">
        <v>9366</v>
      </c>
      <c r="AE93" s="21">
        <v>4337</v>
      </c>
      <c r="AF93" s="21">
        <v>5029</v>
      </c>
      <c r="AG93" s="21">
        <v>9588</v>
      </c>
      <c r="AH93" s="21">
        <v>4446</v>
      </c>
      <c r="AI93" s="21">
        <v>5142</v>
      </c>
      <c r="AJ93" s="22"/>
    </row>
    <row r="94" spans="2:36" x14ac:dyDescent="0.25">
      <c r="B94" s="20">
        <v>71</v>
      </c>
      <c r="C94" s="21">
        <v>6662</v>
      </c>
      <c r="D94" s="21">
        <v>3010</v>
      </c>
      <c r="E94" s="21">
        <v>3652</v>
      </c>
      <c r="F94" s="21">
        <v>7031</v>
      </c>
      <c r="G94" s="21">
        <v>3192</v>
      </c>
      <c r="H94" s="21">
        <v>3839</v>
      </c>
      <c r="I94" s="21">
        <v>7366</v>
      </c>
      <c r="J94" s="21">
        <v>3357</v>
      </c>
      <c r="K94" s="21">
        <v>4009</v>
      </c>
      <c r="L94" s="21">
        <v>7663</v>
      </c>
      <c r="M94" s="21">
        <v>3505</v>
      </c>
      <c r="N94" s="21">
        <v>4158</v>
      </c>
      <c r="O94" s="21">
        <v>7915</v>
      </c>
      <c r="P94" s="21">
        <v>3630</v>
      </c>
      <c r="Q94" s="21">
        <v>4285</v>
      </c>
      <c r="R94" s="21">
        <v>8124</v>
      </c>
      <c r="S94" s="21">
        <v>3733</v>
      </c>
      <c r="T94" s="21">
        <v>4391</v>
      </c>
      <c r="U94" s="21">
        <v>8286</v>
      </c>
      <c r="V94" s="21">
        <v>3816</v>
      </c>
      <c r="W94" s="21">
        <v>4470</v>
      </c>
      <c r="X94" s="21">
        <v>8505</v>
      </c>
      <c r="Y94" s="21">
        <v>3919</v>
      </c>
      <c r="Z94" s="21">
        <v>4586</v>
      </c>
      <c r="AA94" s="21">
        <v>8765</v>
      </c>
      <c r="AB94" s="21">
        <v>4043</v>
      </c>
      <c r="AC94" s="21">
        <v>4722</v>
      </c>
      <c r="AD94" s="21">
        <v>8958</v>
      </c>
      <c r="AE94" s="21">
        <v>4136</v>
      </c>
      <c r="AF94" s="21">
        <v>4822</v>
      </c>
      <c r="AG94" s="21">
        <v>9215</v>
      </c>
      <c r="AH94" s="21">
        <v>4255</v>
      </c>
      <c r="AI94" s="21">
        <v>4960</v>
      </c>
      <c r="AJ94" s="22"/>
    </row>
    <row r="95" spans="2:36" x14ac:dyDescent="0.25">
      <c r="B95" s="20">
        <v>72</v>
      </c>
      <c r="C95" s="21">
        <v>6274</v>
      </c>
      <c r="D95" s="21">
        <v>2814</v>
      </c>
      <c r="E95" s="21">
        <v>3460</v>
      </c>
      <c r="F95" s="21">
        <v>6533</v>
      </c>
      <c r="G95" s="21">
        <v>2945</v>
      </c>
      <c r="H95" s="21">
        <v>3588</v>
      </c>
      <c r="I95" s="21">
        <v>6890</v>
      </c>
      <c r="J95" s="21">
        <v>3120</v>
      </c>
      <c r="K95" s="21">
        <v>3770</v>
      </c>
      <c r="L95" s="21">
        <v>7220</v>
      </c>
      <c r="M95" s="21">
        <v>3281</v>
      </c>
      <c r="N95" s="21">
        <v>3939</v>
      </c>
      <c r="O95" s="21">
        <v>7510</v>
      </c>
      <c r="P95" s="21">
        <v>3426</v>
      </c>
      <c r="Q95" s="21">
        <v>4084</v>
      </c>
      <c r="R95" s="21">
        <v>7758</v>
      </c>
      <c r="S95" s="21">
        <v>3547</v>
      </c>
      <c r="T95" s="21">
        <v>4211</v>
      </c>
      <c r="U95" s="21">
        <v>7965</v>
      </c>
      <c r="V95" s="21">
        <v>3649</v>
      </c>
      <c r="W95" s="21">
        <v>4316</v>
      </c>
      <c r="X95" s="21">
        <v>8126</v>
      </c>
      <c r="Y95" s="21">
        <v>3730</v>
      </c>
      <c r="Z95" s="21">
        <v>4396</v>
      </c>
      <c r="AA95" s="21">
        <v>8343</v>
      </c>
      <c r="AB95" s="21">
        <v>3832</v>
      </c>
      <c r="AC95" s="21">
        <v>4511</v>
      </c>
      <c r="AD95" s="21">
        <v>8600</v>
      </c>
      <c r="AE95" s="21">
        <v>3955</v>
      </c>
      <c r="AF95" s="21">
        <v>4645</v>
      </c>
      <c r="AG95" s="21">
        <v>8791</v>
      </c>
      <c r="AH95" s="21">
        <v>4045</v>
      </c>
      <c r="AI95" s="21">
        <v>4746</v>
      </c>
      <c r="AJ95" s="22"/>
    </row>
    <row r="96" spans="2:36" x14ac:dyDescent="0.25">
      <c r="B96" s="20">
        <v>73</v>
      </c>
      <c r="C96" s="21">
        <v>5895</v>
      </c>
      <c r="D96" s="21">
        <v>2625</v>
      </c>
      <c r="E96" s="21">
        <v>3270</v>
      </c>
      <c r="F96" s="21">
        <v>6130</v>
      </c>
      <c r="G96" s="21">
        <v>2741</v>
      </c>
      <c r="H96" s="21">
        <v>3389</v>
      </c>
      <c r="I96" s="21">
        <v>6384</v>
      </c>
      <c r="J96" s="21">
        <v>2869</v>
      </c>
      <c r="K96" s="21">
        <v>3515</v>
      </c>
      <c r="L96" s="21">
        <v>6732</v>
      </c>
      <c r="M96" s="21">
        <v>3038</v>
      </c>
      <c r="N96" s="21">
        <v>3694</v>
      </c>
      <c r="O96" s="21">
        <v>7055</v>
      </c>
      <c r="P96" s="21">
        <v>3195</v>
      </c>
      <c r="Q96" s="21">
        <v>3860</v>
      </c>
      <c r="R96" s="21">
        <v>7341</v>
      </c>
      <c r="S96" s="21">
        <v>3337</v>
      </c>
      <c r="T96" s="21">
        <v>4004</v>
      </c>
      <c r="U96" s="21">
        <v>7585</v>
      </c>
      <c r="V96" s="21">
        <v>3456</v>
      </c>
      <c r="W96" s="21">
        <v>4129</v>
      </c>
      <c r="X96" s="21">
        <v>7789</v>
      </c>
      <c r="Y96" s="21">
        <v>3555</v>
      </c>
      <c r="Z96" s="21">
        <v>4234</v>
      </c>
      <c r="AA96" s="21">
        <v>7950</v>
      </c>
      <c r="AB96" s="21">
        <v>3635</v>
      </c>
      <c r="AC96" s="21">
        <v>4315</v>
      </c>
      <c r="AD96" s="21">
        <v>8165</v>
      </c>
      <c r="AE96" s="21">
        <v>3737</v>
      </c>
      <c r="AF96" s="21">
        <v>4428</v>
      </c>
      <c r="AG96" s="21">
        <v>8420</v>
      </c>
      <c r="AH96" s="21">
        <v>3857</v>
      </c>
      <c r="AI96" s="21">
        <v>4563</v>
      </c>
      <c r="AJ96" s="22"/>
    </row>
    <row r="97" spans="2:36" x14ac:dyDescent="0.25">
      <c r="B97" s="20">
        <v>74</v>
      </c>
      <c r="C97" s="21">
        <v>5550</v>
      </c>
      <c r="D97" s="21">
        <v>2453</v>
      </c>
      <c r="E97" s="21">
        <v>3097</v>
      </c>
      <c r="F97" s="21">
        <v>5742</v>
      </c>
      <c r="G97" s="21">
        <v>2547</v>
      </c>
      <c r="H97" s="21">
        <v>3195</v>
      </c>
      <c r="I97" s="21">
        <v>5971</v>
      </c>
      <c r="J97" s="21">
        <v>2660</v>
      </c>
      <c r="K97" s="21">
        <v>3311</v>
      </c>
      <c r="L97" s="21">
        <v>6220</v>
      </c>
      <c r="M97" s="21">
        <v>2784</v>
      </c>
      <c r="N97" s="21">
        <v>3436</v>
      </c>
      <c r="O97" s="21">
        <v>6559</v>
      </c>
      <c r="P97" s="21">
        <v>2948</v>
      </c>
      <c r="Q97" s="21">
        <v>3611</v>
      </c>
      <c r="R97" s="21">
        <v>6876</v>
      </c>
      <c r="S97" s="21">
        <v>3101</v>
      </c>
      <c r="T97" s="21">
        <v>3775</v>
      </c>
      <c r="U97" s="21">
        <v>7157</v>
      </c>
      <c r="V97" s="21">
        <v>3239</v>
      </c>
      <c r="W97" s="21">
        <v>3918</v>
      </c>
      <c r="X97" s="21">
        <v>7397</v>
      </c>
      <c r="Y97" s="21">
        <v>3355</v>
      </c>
      <c r="Z97" s="21">
        <v>4042</v>
      </c>
      <c r="AA97" s="21">
        <v>7600</v>
      </c>
      <c r="AB97" s="21">
        <v>3453</v>
      </c>
      <c r="AC97" s="21">
        <v>4147</v>
      </c>
      <c r="AD97" s="21">
        <v>7761</v>
      </c>
      <c r="AE97" s="21">
        <v>3534</v>
      </c>
      <c r="AF97" s="21">
        <v>4227</v>
      </c>
      <c r="AG97" s="21">
        <v>7974</v>
      </c>
      <c r="AH97" s="21">
        <v>3633</v>
      </c>
      <c r="AI97" s="21">
        <v>4341</v>
      </c>
      <c r="AJ97" s="22"/>
    </row>
    <row r="98" spans="2:36" x14ac:dyDescent="0.25">
      <c r="B98" s="18" t="s">
        <v>21</v>
      </c>
      <c r="C98" s="19">
        <v>22736</v>
      </c>
      <c r="D98" s="19">
        <v>9847</v>
      </c>
      <c r="E98" s="19">
        <v>12889</v>
      </c>
      <c r="F98" s="19">
        <v>23477</v>
      </c>
      <c r="G98" s="19">
        <v>10182</v>
      </c>
      <c r="H98" s="19">
        <v>13295</v>
      </c>
      <c r="I98" s="19">
        <v>24270</v>
      </c>
      <c r="J98" s="19">
        <v>10548</v>
      </c>
      <c r="K98" s="19">
        <v>13722</v>
      </c>
      <c r="L98" s="19">
        <v>25147</v>
      </c>
      <c r="M98" s="19">
        <v>10964</v>
      </c>
      <c r="N98" s="19">
        <v>14183</v>
      </c>
      <c r="O98" s="19">
        <v>26119</v>
      </c>
      <c r="P98" s="19">
        <v>11427</v>
      </c>
      <c r="Q98" s="19">
        <v>14692</v>
      </c>
      <c r="R98" s="19">
        <v>27264</v>
      </c>
      <c r="S98" s="19">
        <v>11974</v>
      </c>
      <c r="T98" s="19">
        <v>15290</v>
      </c>
      <c r="U98" s="19">
        <v>28516</v>
      </c>
      <c r="V98" s="19">
        <v>12574</v>
      </c>
      <c r="W98" s="19">
        <v>15942</v>
      </c>
      <c r="X98" s="19">
        <v>29842</v>
      </c>
      <c r="Y98" s="19">
        <v>13208</v>
      </c>
      <c r="Z98" s="19">
        <v>16634</v>
      </c>
      <c r="AA98" s="19">
        <v>31183</v>
      </c>
      <c r="AB98" s="19">
        <v>13846</v>
      </c>
      <c r="AC98" s="19">
        <v>17337</v>
      </c>
      <c r="AD98" s="19">
        <v>32474</v>
      </c>
      <c r="AE98" s="19">
        <v>14458</v>
      </c>
      <c r="AF98" s="19">
        <v>18016</v>
      </c>
      <c r="AG98" s="19">
        <v>33612</v>
      </c>
      <c r="AH98" s="19">
        <v>15000</v>
      </c>
      <c r="AI98" s="19">
        <v>18612</v>
      </c>
      <c r="AJ98" s="15"/>
    </row>
    <row r="99" spans="2:36" x14ac:dyDescent="0.25">
      <c r="B99" s="20">
        <v>75</v>
      </c>
      <c r="C99" s="21">
        <v>5188</v>
      </c>
      <c r="D99" s="21">
        <v>2275</v>
      </c>
      <c r="E99" s="21">
        <v>2913</v>
      </c>
      <c r="F99" s="21">
        <v>5385</v>
      </c>
      <c r="G99" s="21">
        <v>2369</v>
      </c>
      <c r="H99" s="21">
        <v>3016</v>
      </c>
      <c r="I99" s="21">
        <v>5573</v>
      </c>
      <c r="J99" s="21">
        <v>2460</v>
      </c>
      <c r="K99" s="21">
        <v>3113</v>
      </c>
      <c r="L99" s="21">
        <v>5798</v>
      </c>
      <c r="M99" s="21">
        <v>2571</v>
      </c>
      <c r="N99" s="21">
        <v>3227</v>
      </c>
      <c r="O99" s="21">
        <v>6041</v>
      </c>
      <c r="P99" s="21">
        <v>2690</v>
      </c>
      <c r="Q99" s="21">
        <v>3351</v>
      </c>
      <c r="R99" s="21">
        <v>6373</v>
      </c>
      <c r="S99" s="21">
        <v>2850</v>
      </c>
      <c r="T99" s="21">
        <v>3523</v>
      </c>
      <c r="U99" s="21">
        <v>6682</v>
      </c>
      <c r="V99" s="21">
        <v>2999</v>
      </c>
      <c r="W99" s="21">
        <v>3683</v>
      </c>
      <c r="X99" s="21">
        <v>6959</v>
      </c>
      <c r="Y99" s="21">
        <v>3133</v>
      </c>
      <c r="Z99" s="21">
        <v>3826</v>
      </c>
      <c r="AA99" s="21">
        <v>7195</v>
      </c>
      <c r="AB99" s="21">
        <v>3247</v>
      </c>
      <c r="AC99" s="21">
        <v>3948</v>
      </c>
      <c r="AD99" s="21">
        <v>7396</v>
      </c>
      <c r="AE99" s="21">
        <v>3343</v>
      </c>
      <c r="AF99" s="21">
        <v>4053</v>
      </c>
      <c r="AG99" s="21">
        <v>7558</v>
      </c>
      <c r="AH99" s="21">
        <v>3424</v>
      </c>
      <c r="AI99" s="21">
        <v>4134</v>
      </c>
      <c r="AJ99" s="22"/>
    </row>
    <row r="100" spans="2:36" x14ac:dyDescent="0.25">
      <c r="B100" s="20">
        <v>76</v>
      </c>
      <c r="C100" s="21">
        <v>4864</v>
      </c>
      <c r="D100" s="21">
        <v>2118</v>
      </c>
      <c r="E100" s="21">
        <v>2746</v>
      </c>
      <c r="F100" s="21">
        <v>5015</v>
      </c>
      <c r="G100" s="21">
        <v>2188</v>
      </c>
      <c r="H100" s="21">
        <v>2827</v>
      </c>
      <c r="I100" s="21">
        <v>5208</v>
      </c>
      <c r="J100" s="21">
        <v>2279</v>
      </c>
      <c r="K100" s="21">
        <v>2929</v>
      </c>
      <c r="L100" s="21">
        <v>5393</v>
      </c>
      <c r="M100" s="21">
        <v>2368</v>
      </c>
      <c r="N100" s="21">
        <v>3025</v>
      </c>
      <c r="O100" s="21">
        <v>5612</v>
      </c>
      <c r="P100" s="21">
        <v>2475</v>
      </c>
      <c r="Q100" s="21">
        <v>3137</v>
      </c>
      <c r="R100" s="21">
        <v>5851</v>
      </c>
      <c r="S100" s="21">
        <v>2591</v>
      </c>
      <c r="T100" s="21">
        <v>3260</v>
      </c>
      <c r="U100" s="21">
        <v>6176</v>
      </c>
      <c r="V100" s="21">
        <v>2747</v>
      </c>
      <c r="W100" s="21">
        <v>3429</v>
      </c>
      <c r="X100" s="21">
        <v>6476</v>
      </c>
      <c r="Y100" s="21">
        <v>2891</v>
      </c>
      <c r="Z100" s="21">
        <v>3585</v>
      </c>
      <c r="AA100" s="21">
        <v>6750</v>
      </c>
      <c r="AB100" s="21">
        <v>3022</v>
      </c>
      <c r="AC100" s="21">
        <v>3728</v>
      </c>
      <c r="AD100" s="21">
        <v>6983</v>
      </c>
      <c r="AE100" s="21">
        <v>3133</v>
      </c>
      <c r="AF100" s="21">
        <v>3850</v>
      </c>
      <c r="AG100" s="21">
        <v>7183</v>
      </c>
      <c r="AH100" s="21">
        <v>3228</v>
      </c>
      <c r="AI100" s="21">
        <v>3955</v>
      </c>
      <c r="AJ100" s="22"/>
    </row>
    <row r="101" spans="2:36" x14ac:dyDescent="0.25">
      <c r="B101" s="20">
        <v>77</v>
      </c>
      <c r="C101" s="21">
        <v>4546</v>
      </c>
      <c r="D101" s="21">
        <v>1964</v>
      </c>
      <c r="E101" s="21">
        <v>2582</v>
      </c>
      <c r="F101" s="21">
        <v>4684</v>
      </c>
      <c r="G101" s="21">
        <v>2028</v>
      </c>
      <c r="H101" s="21">
        <v>2656</v>
      </c>
      <c r="I101" s="21">
        <v>4832</v>
      </c>
      <c r="J101" s="21">
        <v>2096</v>
      </c>
      <c r="K101" s="21">
        <v>2736</v>
      </c>
      <c r="L101" s="21">
        <v>5020</v>
      </c>
      <c r="M101" s="21">
        <v>2184</v>
      </c>
      <c r="N101" s="21">
        <v>2836</v>
      </c>
      <c r="O101" s="21">
        <v>5202</v>
      </c>
      <c r="P101" s="21">
        <v>2272</v>
      </c>
      <c r="Q101" s="21">
        <v>2930</v>
      </c>
      <c r="R101" s="21">
        <v>5415</v>
      </c>
      <c r="S101" s="21">
        <v>2374</v>
      </c>
      <c r="T101" s="21">
        <v>3041</v>
      </c>
      <c r="U101" s="21">
        <v>5650</v>
      </c>
      <c r="V101" s="21">
        <v>2487</v>
      </c>
      <c r="W101" s="21">
        <v>3163</v>
      </c>
      <c r="X101" s="21">
        <v>5966</v>
      </c>
      <c r="Y101" s="21">
        <v>2638</v>
      </c>
      <c r="Z101" s="21">
        <v>3328</v>
      </c>
      <c r="AA101" s="21">
        <v>6262</v>
      </c>
      <c r="AB101" s="21">
        <v>2779</v>
      </c>
      <c r="AC101" s="21">
        <v>3483</v>
      </c>
      <c r="AD101" s="21">
        <v>6530</v>
      </c>
      <c r="AE101" s="21">
        <v>2906</v>
      </c>
      <c r="AF101" s="21">
        <v>3624</v>
      </c>
      <c r="AG101" s="21">
        <v>6760</v>
      </c>
      <c r="AH101" s="21">
        <v>3015</v>
      </c>
      <c r="AI101" s="21">
        <v>3745</v>
      </c>
      <c r="AJ101" s="22"/>
    </row>
    <row r="102" spans="2:36" x14ac:dyDescent="0.25">
      <c r="B102" s="20">
        <v>78</v>
      </c>
      <c r="C102" s="21">
        <v>4226</v>
      </c>
      <c r="D102" s="21">
        <v>1816</v>
      </c>
      <c r="E102" s="21">
        <v>2410</v>
      </c>
      <c r="F102" s="21">
        <v>4359</v>
      </c>
      <c r="G102" s="21">
        <v>1873</v>
      </c>
      <c r="H102" s="21">
        <v>2486</v>
      </c>
      <c r="I102" s="21">
        <v>4494</v>
      </c>
      <c r="J102" s="21">
        <v>1935</v>
      </c>
      <c r="K102" s="21">
        <v>2559</v>
      </c>
      <c r="L102" s="21">
        <v>4639</v>
      </c>
      <c r="M102" s="21">
        <v>2001</v>
      </c>
      <c r="N102" s="21">
        <v>2638</v>
      </c>
      <c r="O102" s="21">
        <v>4824</v>
      </c>
      <c r="P102" s="21">
        <v>2086</v>
      </c>
      <c r="Q102" s="21">
        <v>2738</v>
      </c>
      <c r="R102" s="21">
        <v>5003</v>
      </c>
      <c r="S102" s="21">
        <v>2172</v>
      </c>
      <c r="T102" s="21">
        <v>2831</v>
      </c>
      <c r="U102" s="21">
        <v>5211</v>
      </c>
      <c r="V102" s="21">
        <v>2271</v>
      </c>
      <c r="W102" s="21">
        <v>2940</v>
      </c>
      <c r="X102" s="21">
        <v>5441</v>
      </c>
      <c r="Y102" s="21">
        <v>2380</v>
      </c>
      <c r="Z102" s="21">
        <v>3061</v>
      </c>
      <c r="AA102" s="21">
        <v>5751</v>
      </c>
      <c r="AB102" s="21">
        <v>2527</v>
      </c>
      <c r="AC102" s="21">
        <v>3224</v>
      </c>
      <c r="AD102" s="21">
        <v>6038</v>
      </c>
      <c r="AE102" s="21">
        <v>2663</v>
      </c>
      <c r="AF102" s="21">
        <v>3375</v>
      </c>
      <c r="AG102" s="21">
        <v>6303</v>
      </c>
      <c r="AH102" s="21">
        <v>2787</v>
      </c>
      <c r="AI102" s="21">
        <v>3516</v>
      </c>
      <c r="AJ102" s="22"/>
    </row>
    <row r="103" spans="2:36" x14ac:dyDescent="0.25">
      <c r="B103" s="20">
        <v>79</v>
      </c>
      <c r="C103" s="21">
        <v>3912</v>
      </c>
      <c r="D103" s="21">
        <v>1674</v>
      </c>
      <c r="E103" s="21">
        <v>2238</v>
      </c>
      <c r="F103" s="21">
        <v>4034</v>
      </c>
      <c r="G103" s="21">
        <v>1724</v>
      </c>
      <c r="H103" s="21">
        <v>2310</v>
      </c>
      <c r="I103" s="21">
        <v>4163</v>
      </c>
      <c r="J103" s="21">
        <v>1778</v>
      </c>
      <c r="K103" s="21">
        <v>2385</v>
      </c>
      <c r="L103" s="21">
        <v>4297</v>
      </c>
      <c r="M103" s="21">
        <v>1840</v>
      </c>
      <c r="N103" s="21">
        <v>2457</v>
      </c>
      <c r="O103" s="21">
        <v>4440</v>
      </c>
      <c r="P103" s="21">
        <v>1904</v>
      </c>
      <c r="Q103" s="21">
        <v>2536</v>
      </c>
      <c r="R103" s="21">
        <v>4622</v>
      </c>
      <c r="S103" s="21">
        <v>1987</v>
      </c>
      <c r="T103" s="21">
        <v>2635</v>
      </c>
      <c r="U103" s="21">
        <v>4797</v>
      </c>
      <c r="V103" s="21">
        <v>2070</v>
      </c>
      <c r="W103" s="21">
        <v>2727</v>
      </c>
      <c r="X103" s="21">
        <v>5000</v>
      </c>
      <c r="Y103" s="21">
        <v>2166</v>
      </c>
      <c r="Z103" s="21">
        <v>2834</v>
      </c>
      <c r="AA103" s="21">
        <v>5225</v>
      </c>
      <c r="AB103" s="21">
        <v>2271</v>
      </c>
      <c r="AC103" s="21">
        <v>2954</v>
      </c>
      <c r="AD103" s="21">
        <v>5527</v>
      </c>
      <c r="AE103" s="21">
        <v>2413</v>
      </c>
      <c r="AF103" s="21">
        <v>3114</v>
      </c>
      <c r="AG103" s="21">
        <v>5808</v>
      </c>
      <c r="AH103" s="21">
        <v>2546</v>
      </c>
      <c r="AI103" s="21">
        <v>3262</v>
      </c>
      <c r="AJ103" s="22"/>
    </row>
    <row r="104" spans="2:36" x14ac:dyDescent="0.25">
      <c r="B104" s="23" t="s">
        <v>22</v>
      </c>
      <c r="C104" s="24">
        <v>25924</v>
      </c>
      <c r="D104" s="24">
        <v>10613</v>
      </c>
      <c r="E104" s="24">
        <v>15311</v>
      </c>
      <c r="F104" s="24">
        <v>27220</v>
      </c>
      <c r="G104" s="24">
        <v>11174</v>
      </c>
      <c r="H104" s="24">
        <v>16046</v>
      </c>
      <c r="I104" s="24">
        <v>28545</v>
      </c>
      <c r="J104" s="24">
        <v>11732</v>
      </c>
      <c r="K104" s="24">
        <v>16813</v>
      </c>
      <c r="L104" s="24">
        <v>29918</v>
      </c>
      <c r="M104" s="24">
        <v>12297</v>
      </c>
      <c r="N104" s="24">
        <v>17621</v>
      </c>
      <c r="O104" s="24">
        <v>31338</v>
      </c>
      <c r="P104" s="24">
        <v>12881</v>
      </c>
      <c r="Q104" s="24">
        <v>18457</v>
      </c>
      <c r="R104" s="24">
        <v>32818</v>
      </c>
      <c r="S104" s="24">
        <v>13482</v>
      </c>
      <c r="T104" s="24">
        <v>19336</v>
      </c>
      <c r="U104" s="24">
        <v>34387</v>
      </c>
      <c r="V104" s="24">
        <v>14117</v>
      </c>
      <c r="W104" s="24">
        <v>20270</v>
      </c>
      <c r="X104" s="24">
        <v>36048</v>
      </c>
      <c r="Y104" s="24">
        <v>14794</v>
      </c>
      <c r="Z104" s="24">
        <v>21254</v>
      </c>
      <c r="AA104" s="24">
        <v>37814</v>
      </c>
      <c r="AB104" s="24">
        <v>15517</v>
      </c>
      <c r="AC104" s="24">
        <v>22297</v>
      </c>
      <c r="AD104" s="24">
        <v>39713</v>
      </c>
      <c r="AE104" s="24">
        <v>16297</v>
      </c>
      <c r="AF104" s="24">
        <v>23416</v>
      </c>
      <c r="AG104" s="24">
        <v>41811</v>
      </c>
      <c r="AH104" s="24">
        <v>17169</v>
      </c>
      <c r="AI104" s="24">
        <v>24642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Cochabamba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2022-11-15T15:56:03Z</dcterms:created>
  <dcterms:modified xsi:type="dcterms:W3CDTF">2022-11-15T16:00:40Z</dcterms:modified>
</cp:coreProperties>
</file>