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BLM\1 AGOSTO 2022\DICIEMBRE\"/>
    </mc:Choice>
  </mc:AlternateContent>
  <bookViews>
    <workbookView xWindow="0" yWindow="0" windowWidth="28800" windowHeight="12300"/>
  </bookViews>
  <sheets>
    <sheet name="Hoja1" sheetId="1" r:id="rId1"/>
  </sheets>
  <definedNames>
    <definedName name="_xlnm.Print_Area" localSheetId="0">Hoja1!$A$1:$N$87</definedName>
  </definedNames>
  <calcPr calcId="162913"/>
</workbook>
</file>

<file path=xl/calcChain.xml><?xml version="1.0" encoding="utf-8"?>
<calcChain xmlns="http://schemas.openxmlformats.org/spreadsheetml/2006/main">
  <c r="F12" i="1" l="1"/>
  <c r="E12" i="1"/>
  <c r="D12" i="1"/>
  <c r="C12" i="1"/>
  <c r="H12" i="1"/>
  <c r="L12" i="1"/>
  <c r="I12" i="1"/>
  <c r="J12" i="1"/>
  <c r="G12" i="1" l="1"/>
  <c r="N12" i="1"/>
  <c r="K12" i="1"/>
  <c r="M12" i="1"/>
</calcChain>
</file>

<file path=xl/sharedStrings.xml><?xml version="1.0" encoding="utf-8"?>
<sst xmlns="http://schemas.openxmlformats.org/spreadsheetml/2006/main" count="72" uniqueCount="24">
  <si>
    <t>TOTAL</t>
  </si>
  <si>
    <t>(En kilómetros)</t>
  </si>
  <si>
    <t>Empedrado</t>
  </si>
  <si>
    <t>En construcción</t>
  </si>
  <si>
    <t>Pavimento</t>
  </si>
  <si>
    <t>Ripio</t>
  </si>
  <si>
    <t>Tierra</t>
  </si>
  <si>
    <t>Trazo en evaluación de alternativas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</si>
  <si>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</si>
  <si>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</si>
  <si>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</si>
  <si>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</si>
  <si>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</si>
  <si>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</si>
  <si>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</si>
  <si>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</si>
  <si>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</si>
  <si>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 xml:space="preserve">Fuente: ADMINISTRADORA BOLIVIANA DE CARRETERAS - SERVICIOS DEPARTAMENTALES DE CAMINOS - GOBIERNOS AUTÓNOMOS MUNICIPALES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</si>
  <si>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INSTITUTO NACIONAL DE ESTADÍSTICA</t>
  </si>
  <si>
    <t xml:space="preserve">                   (p): Preliminar</t>
  </si>
  <si>
    <t>DEPARTAMENTO/
RODADURA</t>
  </si>
  <si>
    <t>BOLIVIA: LONGITUD DE CAMINOS SEGÚN DEPARTAMENTO Y RODADURA, 2000 - 2021</t>
  </si>
  <si>
    <t>2021(p)</t>
  </si>
  <si>
    <t>Cuadro Nº 4.06.03.02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</si>
</sst>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11"/>
      <color indexed="18"/>
      <name val="Arial"/>
      <family val="2"/>
    </font>
    <font>
      <b/>
      <sz val="10"/>
      <name val="Arial"/>
      <family val="2"/>
    </font>
    <font>
      <b/>
      <sz val="10"/>
      <color rgb="FF17223D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5" fillId="3" borderId="1" xfId="0" applyFont="1" applyFill="1" applyBorder="1" applyAlignment="1" applyProtection="1">
      <alignment horizontal="center" vertical="center" wrapText="1"/>
    </xf>
    <xf numFmtId="0" fontId="6" fillId="0" borderId="2" xfId="0" applyFont="1" applyBorder="1"/>
    <xf numFmtId="0" fontId="3" fillId="4" borderId="3" xfId="0" applyFont="1" applyFill="1" applyBorder="1" applyAlignment="1">
      <alignment horizontal="left" indent="1"/>
    </xf>
    <xf numFmtId="0" fontId="6" fillId="0" borderId="0" xfId="0" applyFont="1"/>
    <xf numFmtId="0" fontId="7" fillId="2" borderId="0" xfId="0" applyFont="1" applyFill="1" applyAlignment="1">
      <alignment horizontal="left"/>
    </xf>
    <xf numFmtId="0" fontId="7" fillId="2" borderId="0" xfId="0" applyFont="1" applyFill="1" applyBorder="1" applyAlignment="1">
      <alignment horizontal="left"/>
    </xf>
    <xf numFmtId="0" fontId="4" fillId="0" borderId="4" xfId="0" applyFont="1" applyBorder="1" applyAlignment="1">
      <alignment horizontal="left" indent="1"/>
    </xf>
    <xf numFmtId="3" fontId="4" fillId="0" borderId="4" xfId="0" applyNumberFormat="1" applyFont="1" applyBorder="1"/>
    <xf numFmtId="3" fontId="3" fillId="4" borderId="3" xfId="0" applyNumberFormat="1" applyFont="1" applyFill="1" applyBorder="1" applyAlignment="1">
      <alignment horizontal="right"/>
    </xf>
    <xf numFmtId="0" fontId="4" fillId="0" borderId="3" xfId="0" applyFont="1" applyBorder="1" applyAlignment="1">
      <alignment horizontal="left" indent="1"/>
    </xf>
    <xf numFmtId="3" fontId="4" fillId="0" borderId="3" xfId="0" applyNumberFormat="1" applyFont="1" applyBorder="1"/>
    <xf numFmtId="0" fontId="4" fillId="0" borderId="5" xfId="0" applyFont="1" applyBorder="1" applyAlignment="1">
      <alignment horizontal="left" indent="1"/>
    </xf>
    <xf numFmtId="3" fontId="4" fillId="0" borderId="5" xfId="0" applyNumberFormat="1" applyFont="1" applyBorder="1"/>
    <xf numFmtId="0" fontId="4" fillId="2" borderId="0" xfId="0" applyFont="1" applyFill="1"/>
    <xf numFmtId="0" fontId="8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1551826</xdr:colOff>
      <xdr:row>4</xdr:row>
      <xdr:rowOff>82370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E86AE64-094C-4E91-A4A9-175F5A1E3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11" y="0"/>
          <a:ext cx="1551826" cy="852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XER87"/>
  <sheetViews>
    <sheetView showGridLines="0" tabSelected="1" zoomScale="89" zoomScaleNormal="89" workbookViewId="0">
      <pane xSplit="2" ySplit="10" topLeftCell="C11" activePane="bottomRight" state="frozen"/>
      <selection pane="topRight" activeCell="C1" sqref="C1"/>
      <selection pane="bottomLeft" activeCell="A8" sqref="A8"/>
      <selection pane="bottomRight" activeCell="B8" sqref="B8"/>
    </sheetView>
  </sheetViews>
  <sheetFormatPr baseColWidth="10" defaultRowHeight="15" x14ac:dyDescent="0.25"/>
  <cols>
    <col min="1" max="1" width="0.85546875" style="2" customWidth="1"/>
    <col min="2" max="2" width="31.28515625" style="1" customWidth="1"/>
    <col min="3" max="4" width="10" style="2" customWidth="1"/>
    <col min="5" max="5" width="10" style="1" customWidth="1"/>
    <col min="6" max="14" width="10" style="2" customWidth="1"/>
    <col min="15" max="17" width="11.42578125" style="2"/>
    <col min="18" max="18" width="11.42578125" style="1"/>
    <col min="19" max="30" width="11.42578125" style="2"/>
    <col min="31" max="31" width="11.42578125" style="1"/>
    <col min="32" max="43" width="11.42578125" style="2"/>
    <col min="44" max="44" width="11.42578125" style="1"/>
    <col min="45" max="56" width="11.42578125" style="2"/>
    <col min="57" max="57" width="11.42578125" style="1"/>
    <col min="58" max="69" width="11.42578125" style="2"/>
    <col min="70" max="70" width="11.42578125" style="1"/>
    <col min="71" max="82" width="11.42578125" style="2"/>
    <col min="83" max="83" width="11.42578125" style="1"/>
    <col min="84" max="95" width="11.42578125" style="2"/>
    <col min="96" max="96" width="11.42578125" style="1"/>
    <col min="97" max="108" width="11.42578125" style="2"/>
    <col min="109" max="109" width="11.42578125" style="1"/>
    <col min="110" max="121" width="11.42578125" style="2"/>
    <col min="122" max="122" width="11.42578125" style="1"/>
    <col min="123" max="134" width="11.42578125" style="2"/>
    <col min="135" max="135" width="11.42578125" style="1"/>
    <col min="136" max="147" width="11.42578125" style="2"/>
    <col min="148" max="148" width="11.42578125" style="1"/>
    <col min="149" max="160" width="11.42578125" style="2"/>
    <col min="161" max="161" width="11.42578125" style="1"/>
    <col min="162" max="173" width="11.42578125" style="2"/>
    <col min="174" max="174" width="11.42578125" style="1"/>
    <col min="175" max="186" width="11.42578125" style="2"/>
    <col min="187" max="187" width="11.42578125" style="1"/>
    <col min="188" max="199" width="11.42578125" style="2"/>
    <col min="200" max="200" width="11.42578125" style="1"/>
    <col min="201" max="212" width="11.42578125" style="2"/>
    <col min="213" max="213" width="11.42578125" style="1"/>
    <col min="214" max="225" width="11.42578125" style="2"/>
    <col min="226" max="226" width="11.42578125" style="1"/>
    <col min="227" max="238" width="11.42578125" style="2"/>
    <col min="239" max="239" width="11.42578125" style="1"/>
    <col min="240" max="251" width="11.42578125" style="2"/>
    <col min="252" max="252" width="11.42578125" style="1"/>
    <col min="253" max="264" width="11.42578125" style="2"/>
    <col min="265" max="265" width="11.42578125" style="1"/>
    <col min="266" max="277" width="11.42578125" style="2"/>
    <col min="278" max="278" width="11.42578125" style="1"/>
    <col min="279" max="290" width="11.42578125" style="2"/>
    <col min="291" max="291" width="11.42578125" style="1"/>
    <col min="292" max="303" width="11.42578125" style="2"/>
    <col min="304" max="304" width="11.42578125" style="1"/>
    <col min="305" max="316" width="11.42578125" style="2"/>
    <col min="317" max="317" width="11.42578125" style="1"/>
    <col min="318" max="329" width="11.42578125" style="2"/>
    <col min="330" max="330" width="11.42578125" style="1"/>
    <col min="331" max="342" width="11.42578125" style="2"/>
    <col min="343" max="343" width="11.42578125" style="1"/>
    <col min="344" max="355" width="11.42578125" style="2"/>
    <col min="356" max="356" width="11.42578125" style="1"/>
    <col min="357" max="368" width="11.42578125" style="2"/>
    <col min="369" max="369" width="11.42578125" style="1"/>
    <col min="370" max="381" width="11.42578125" style="2"/>
    <col min="382" max="382" width="11.42578125" style="1"/>
    <col min="383" max="394" width="11.42578125" style="2"/>
    <col min="395" max="395" width="11.42578125" style="1"/>
    <col min="396" max="407" width="11.42578125" style="2"/>
    <col min="408" max="408" width="11.42578125" style="1"/>
    <col min="409" max="420" width="11.42578125" style="2"/>
    <col min="421" max="421" width="11.42578125" style="1"/>
    <col min="422" max="433" width="11.42578125" style="2"/>
    <col min="434" max="434" width="11.42578125" style="1"/>
    <col min="435" max="446" width="11.42578125" style="2"/>
    <col min="447" max="447" width="11.42578125" style="1"/>
    <col min="448" max="459" width="11.42578125" style="2"/>
    <col min="460" max="460" width="11.42578125" style="1"/>
    <col min="461" max="472" width="11.42578125" style="2"/>
    <col min="473" max="473" width="11.42578125" style="1"/>
    <col min="474" max="485" width="11.42578125" style="2"/>
    <col min="486" max="486" width="11.42578125" style="1"/>
    <col min="487" max="498" width="11.42578125" style="2"/>
    <col min="499" max="499" width="11.42578125" style="1"/>
    <col min="500" max="511" width="11.42578125" style="2"/>
    <col min="512" max="512" width="11.42578125" style="1"/>
    <col min="513" max="524" width="11.42578125" style="2"/>
    <col min="525" max="525" width="11.42578125" style="1"/>
    <col min="526" max="537" width="11.42578125" style="2"/>
    <col min="538" max="538" width="11.42578125" style="1"/>
    <col min="539" max="550" width="11.42578125" style="2"/>
    <col min="551" max="551" width="11.42578125" style="1"/>
    <col min="552" max="563" width="11.42578125" style="2"/>
    <col min="564" max="564" width="11.42578125" style="1"/>
    <col min="565" max="576" width="11.42578125" style="2"/>
    <col min="577" max="577" width="11.42578125" style="1"/>
    <col min="578" max="589" width="11.42578125" style="2"/>
    <col min="590" max="590" width="11.42578125" style="1"/>
    <col min="591" max="602" width="11.42578125" style="2"/>
    <col min="603" max="603" width="11.42578125" style="1"/>
    <col min="604" max="615" width="11.42578125" style="2"/>
    <col min="616" max="616" width="11.42578125" style="1"/>
    <col min="617" max="628" width="11.42578125" style="2"/>
    <col min="629" max="629" width="11.42578125" style="1"/>
    <col min="630" max="641" width="11.42578125" style="2"/>
    <col min="642" max="642" width="11.42578125" style="1"/>
    <col min="643" max="654" width="11.42578125" style="2"/>
    <col min="655" max="655" width="11.42578125" style="1"/>
    <col min="656" max="667" width="11.42578125" style="2"/>
    <col min="668" max="668" width="11.42578125" style="1"/>
    <col min="669" max="680" width="11.42578125" style="2"/>
    <col min="681" max="681" width="11.42578125" style="1"/>
    <col min="682" max="693" width="11.42578125" style="2"/>
    <col min="694" max="694" width="11.42578125" style="1"/>
    <col min="695" max="706" width="11.42578125" style="2"/>
    <col min="707" max="707" width="11.42578125" style="1"/>
    <col min="708" max="719" width="11.42578125" style="2"/>
    <col min="720" max="720" width="11.42578125" style="1"/>
    <col min="721" max="732" width="11.42578125" style="2"/>
    <col min="733" max="733" width="11.42578125" style="1"/>
    <col min="734" max="745" width="11.42578125" style="2"/>
    <col min="746" max="746" width="11.42578125" style="1"/>
    <col min="747" max="758" width="11.42578125" style="2"/>
    <col min="759" max="759" width="11.42578125" style="1"/>
    <col min="760" max="771" width="11.42578125" style="2"/>
    <col min="772" max="772" width="11.42578125" style="1"/>
    <col min="773" max="784" width="11.42578125" style="2"/>
    <col min="785" max="785" width="11.42578125" style="1"/>
    <col min="786" max="797" width="11.42578125" style="2"/>
    <col min="798" max="798" width="11.42578125" style="1"/>
    <col min="799" max="810" width="11.42578125" style="2"/>
    <col min="811" max="811" width="11.42578125" style="1"/>
    <col min="812" max="823" width="11.42578125" style="2"/>
    <col min="824" max="824" width="11.42578125" style="1"/>
    <col min="825" max="836" width="11.42578125" style="2"/>
    <col min="837" max="837" width="11.42578125" style="1"/>
    <col min="838" max="849" width="11.42578125" style="2"/>
    <col min="850" max="850" width="11.42578125" style="1"/>
    <col min="851" max="862" width="11.42578125" style="2"/>
    <col min="863" max="863" width="11.42578125" style="1"/>
    <col min="864" max="875" width="11.42578125" style="2"/>
    <col min="876" max="876" width="11.42578125" style="1"/>
    <col min="877" max="888" width="11.42578125" style="2"/>
    <col min="889" max="889" width="11.42578125" style="1"/>
    <col min="890" max="901" width="11.42578125" style="2"/>
    <col min="902" max="902" width="11.42578125" style="1"/>
    <col min="903" max="914" width="11.42578125" style="2"/>
    <col min="915" max="915" width="11.42578125" style="1"/>
    <col min="916" max="927" width="11.42578125" style="2"/>
    <col min="928" max="928" width="11.42578125" style="1"/>
    <col min="929" max="940" width="11.42578125" style="2"/>
    <col min="941" max="941" width="11.42578125" style="1"/>
    <col min="942" max="953" width="11.42578125" style="2"/>
    <col min="954" max="954" width="11.42578125" style="1"/>
    <col min="955" max="966" width="11.42578125" style="2"/>
    <col min="967" max="967" width="11.42578125" style="1"/>
    <col min="968" max="979" width="11.42578125" style="2"/>
    <col min="980" max="980" width="11.42578125" style="1"/>
    <col min="981" max="992" width="11.42578125" style="2"/>
    <col min="993" max="993" width="11.42578125" style="1"/>
    <col min="994" max="1005" width="11.42578125" style="2"/>
    <col min="1006" max="1006" width="11.42578125" style="1"/>
    <col min="1007" max="1018" width="11.42578125" style="2"/>
    <col min="1019" max="1019" width="11.42578125" style="1"/>
    <col min="1020" max="1031" width="11.42578125" style="2"/>
    <col min="1032" max="1032" width="11.42578125" style="1"/>
    <col min="1033" max="1044" width="11.42578125" style="2"/>
    <col min="1045" max="1045" width="11.42578125" style="1"/>
    <col min="1046" max="1057" width="11.42578125" style="2"/>
    <col min="1058" max="1058" width="11.42578125" style="1"/>
    <col min="1059" max="1070" width="11.42578125" style="2"/>
    <col min="1071" max="1071" width="11.42578125" style="1"/>
    <col min="1072" max="1083" width="11.42578125" style="2"/>
    <col min="1084" max="1084" width="11.42578125" style="1"/>
    <col min="1085" max="1096" width="11.42578125" style="2"/>
    <col min="1097" max="1097" width="11.42578125" style="1"/>
    <col min="1098" max="1109" width="11.42578125" style="2"/>
    <col min="1110" max="1110" width="11.42578125" style="1"/>
    <col min="1111" max="1122" width="11.42578125" style="2"/>
    <col min="1123" max="1123" width="11.42578125" style="1"/>
    <col min="1124" max="1135" width="11.42578125" style="2"/>
    <col min="1136" max="1136" width="11.42578125" style="1"/>
    <col min="1137" max="1148" width="11.42578125" style="2"/>
    <col min="1149" max="1149" width="11.42578125" style="1"/>
    <col min="1150" max="1161" width="11.42578125" style="2"/>
    <col min="1162" max="1162" width="11.42578125" style="1"/>
    <col min="1163" max="1174" width="11.42578125" style="2"/>
    <col min="1175" max="1175" width="11.42578125" style="1"/>
    <col min="1176" max="1187" width="11.42578125" style="2"/>
    <col min="1188" max="1188" width="11.42578125" style="1"/>
    <col min="1189" max="1200" width="11.42578125" style="2"/>
    <col min="1201" max="1201" width="11.42578125" style="1"/>
    <col min="1202" max="1213" width="11.42578125" style="2"/>
    <col min="1214" max="1214" width="11.42578125" style="1"/>
    <col min="1215" max="1226" width="11.42578125" style="2"/>
    <col min="1227" max="1227" width="11.42578125" style="1"/>
    <col min="1228" max="1239" width="11.42578125" style="2"/>
    <col min="1240" max="1240" width="11.42578125" style="1"/>
    <col min="1241" max="1252" width="11.42578125" style="2"/>
    <col min="1253" max="1253" width="11.42578125" style="1"/>
    <col min="1254" max="1265" width="11.42578125" style="2"/>
    <col min="1266" max="1266" width="11.42578125" style="1"/>
    <col min="1267" max="1278" width="11.42578125" style="2"/>
    <col min="1279" max="1279" width="11.42578125" style="1"/>
    <col min="1280" max="1291" width="11.42578125" style="2"/>
    <col min="1292" max="1292" width="11.42578125" style="1"/>
    <col min="1293" max="1304" width="11.42578125" style="2"/>
    <col min="1305" max="1305" width="11.42578125" style="1"/>
    <col min="1306" max="1317" width="11.42578125" style="2"/>
    <col min="1318" max="1318" width="11.42578125" style="1"/>
    <col min="1319" max="1330" width="11.42578125" style="2"/>
    <col min="1331" max="1331" width="11.42578125" style="1"/>
    <col min="1332" max="1343" width="11.42578125" style="2"/>
    <col min="1344" max="1344" width="11.42578125" style="1"/>
    <col min="1345" max="1356" width="11.42578125" style="2"/>
    <col min="1357" max="1357" width="11.42578125" style="1"/>
    <col min="1358" max="1369" width="11.42578125" style="2"/>
    <col min="1370" max="1370" width="11.42578125" style="1"/>
    <col min="1371" max="1382" width="11.42578125" style="2"/>
    <col min="1383" max="1383" width="11.42578125" style="1"/>
    <col min="1384" max="1395" width="11.42578125" style="2"/>
    <col min="1396" max="1396" width="11.42578125" style="1"/>
    <col min="1397" max="1408" width="11.42578125" style="2"/>
    <col min="1409" max="1409" width="11.42578125" style="1"/>
    <col min="1410" max="1421" width="11.42578125" style="2"/>
    <col min="1422" max="1422" width="11.42578125" style="1"/>
    <col min="1423" max="1434" width="11.42578125" style="2"/>
    <col min="1435" max="1435" width="11.42578125" style="1"/>
    <col min="1436" max="1447" width="11.42578125" style="2"/>
    <col min="1448" max="1448" width="11.42578125" style="1"/>
    <col min="1449" max="1460" width="11.42578125" style="2"/>
    <col min="1461" max="1461" width="11.42578125" style="1"/>
    <col min="1462" max="1473" width="11.42578125" style="2"/>
    <col min="1474" max="1474" width="11.42578125" style="1"/>
    <col min="1475" max="1486" width="11.42578125" style="2"/>
    <col min="1487" max="1487" width="11.42578125" style="1"/>
    <col min="1488" max="1499" width="11.42578125" style="2"/>
    <col min="1500" max="1500" width="11.42578125" style="1"/>
    <col min="1501" max="1512" width="11.42578125" style="2"/>
    <col min="1513" max="1513" width="11.42578125" style="1"/>
    <col min="1514" max="1525" width="11.42578125" style="2"/>
    <col min="1526" max="1526" width="11.42578125" style="1"/>
    <col min="1527" max="1538" width="11.42578125" style="2"/>
    <col min="1539" max="1539" width="11.42578125" style="1"/>
    <col min="1540" max="1551" width="11.42578125" style="2"/>
    <col min="1552" max="1552" width="11.42578125" style="1"/>
    <col min="1553" max="1564" width="11.42578125" style="2"/>
    <col min="1565" max="1565" width="11.42578125" style="1"/>
    <col min="1566" max="1577" width="11.42578125" style="2"/>
    <col min="1578" max="1578" width="11.42578125" style="1"/>
    <col min="1579" max="1590" width="11.42578125" style="2"/>
    <col min="1591" max="1591" width="11.42578125" style="1"/>
    <col min="1592" max="1603" width="11.42578125" style="2"/>
    <col min="1604" max="1604" width="11.42578125" style="1"/>
    <col min="1605" max="1616" width="11.42578125" style="2"/>
    <col min="1617" max="1617" width="11.42578125" style="1"/>
    <col min="1618" max="1629" width="11.42578125" style="2"/>
    <col min="1630" max="1630" width="11.42578125" style="1"/>
    <col min="1631" max="1642" width="11.42578125" style="2"/>
    <col min="1643" max="1643" width="11.42578125" style="1"/>
    <col min="1644" max="1655" width="11.42578125" style="2"/>
    <col min="1656" max="1656" width="11.42578125" style="1"/>
    <col min="1657" max="1668" width="11.42578125" style="2"/>
    <col min="1669" max="1669" width="11.42578125" style="1"/>
    <col min="1670" max="1681" width="11.42578125" style="2"/>
    <col min="1682" max="1682" width="11.42578125" style="1"/>
    <col min="1683" max="1694" width="11.42578125" style="2"/>
    <col min="1695" max="1695" width="11.42578125" style="1"/>
    <col min="1696" max="1707" width="11.42578125" style="2"/>
    <col min="1708" max="1708" width="11.42578125" style="1"/>
    <col min="1709" max="1720" width="11.42578125" style="2"/>
    <col min="1721" max="1721" width="11.42578125" style="1"/>
    <col min="1722" max="1733" width="11.42578125" style="2"/>
    <col min="1734" max="1734" width="11.42578125" style="1"/>
    <col min="1735" max="1746" width="11.42578125" style="2"/>
    <col min="1747" max="1747" width="11.42578125" style="1"/>
    <col min="1748" max="1759" width="11.42578125" style="2"/>
    <col min="1760" max="1760" width="11.42578125" style="1"/>
    <col min="1761" max="1772" width="11.42578125" style="2"/>
    <col min="1773" max="1773" width="11.42578125" style="1"/>
    <col min="1774" max="1785" width="11.42578125" style="2"/>
    <col min="1786" max="1786" width="11.42578125" style="1"/>
    <col min="1787" max="1798" width="11.42578125" style="2"/>
    <col min="1799" max="1799" width="11.42578125" style="1"/>
    <col min="1800" max="1811" width="11.42578125" style="2"/>
    <col min="1812" max="1812" width="11.42578125" style="1"/>
    <col min="1813" max="1824" width="11.42578125" style="2"/>
    <col min="1825" max="1825" width="11.42578125" style="1"/>
    <col min="1826" max="1837" width="11.42578125" style="2"/>
    <col min="1838" max="1838" width="11.42578125" style="1"/>
    <col min="1839" max="1850" width="11.42578125" style="2"/>
    <col min="1851" max="1851" width="11.42578125" style="1"/>
    <col min="1852" max="1863" width="11.42578125" style="2"/>
    <col min="1864" max="1864" width="11.42578125" style="1"/>
    <col min="1865" max="1876" width="11.42578125" style="2"/>
    <col min="1877" max="1877" width="11.42578125" style="1"/>
    <col min="1878" max="1889" width="11.42578125" style="2"/>
    <col min="1890" max="1890" width="11.42578125" style="1"/>
    <col min="1891" max="1902" width="11.42578125" style="2"/>
    <col min="1903" max="1903" width="11.42578125" style="1"/>
    <col min="1904" max="1915" width="11.42578125" style="2"/>
    <col min="1916" max="1916" width="11.42578125" style="1"/>
    <col min="1917" max="1928" width="11.42578125" style="2"/>
    <col min="1929" max="1929" width="11.42578125" style="1"/>
    <col min="1930" max="1941" width="11.42578125" style="2"/>
    <col min="1942" max="1942" width="11.42578125" style="1"/>
    <col min="1943" max="1954" width="11.42578125" style="2"/>
    <col min="1955" max="1955" width="11.42578125" style="1"/>
    <col min="1956" max="1967" width="11.42578125" style="2"/>
    <col min="1968" max="1968" width="11.42578125" style="1"/>
    <col min="1969" max="1980" width="11.42578125" style="2"/>
    <col min="1981" max="1981" width="11.42578125" style="1"/>
    <col min="1982" max="1993" width="11.42578125" style="2"/>
    <col min="1994" max="1994" width="11.42578125" style="1"/>
    <col min="1995" max="2006" width="11.42578125" style="2"/>
    <col min="2007" max="2007" width="11.42578125" style="1"/>
    <col min="2008" max="2019" width="11.42578125" style="2"/>
    <col min="2020" max="2020" width="11.42578125" style="1"/>
    <col min="2021" max="2032" width="11.42578125" style="2"/>
    <col min="2033" max="2033" width="11.42578125" style="1"/>
    <col min="2034" max="2045" width="11.42578125" style="2"/>
    <col min="2046" max="2046" width="11.42578125" style="1"/>
    <col min="2047" max="2058" width="11.42578125" style="2"/>
    <col min="2059" max="2059" width="11.42578125" style="1"/>
    <col min="2060" max="2071" width="11.42578125" style="2"/>
    <col min="2072" max="2072" width="11.42578125" style="1"/>
    <col min="2073" max="2084" width="11.42578125" style="2"/>
    <col min="2085" max="2085" width="11.42578125" style="1"/>
    <col min="2086" max="2097" width="11.42578125" style="2"/>
    <col min="2098" max="2098" width="11.42578125" style="1"/>
    <col min="2099" max="2110" width="11.42578125" style="2"/>
    <col min="2111" max="2111" width="11.42578125" style="1"/>
    <col min="2112" max="2123" width="11.42578125" style="2"/>
    <col min="2124" max="2124" width="11.42578125" style="1"/>
    <col min="2125" max="2136" width="11.42578125" style="2"/>
    <col min="2137" max="2137" width="11.42578125" style="1"/>
    <col min="2138" max="2149" width="11.42578125" style="2"/>
    <col min="2150" max="2150" width="11.42578125" style="1"/>
    <col min="2151" max="2162" width="11.42578125" style="2"/>
    <col min="2163" max="2163" width="11.42578125" style="1"/>
    <col min="2164" max="2175" width="11.42578125" style="2"/>
    <col min="2176" max="2176" width="11.42578125" style="1"/>
    <col min="2177" max="2188" width="11.42578125" style="2"/>
    <col min="2189" max="2189" width="11.42578125" style="1"/>
    <col min="2190" max="2201" width="11.42578125" style="2"/>
    <col min="2202" max="2202" width="11.42578125" style="1"/>
    <col min="2203" max="2214" width="11.42578125" style="2"/>
    <col min="2215" max="2215" width="11.42578125" style="1"/>
    <col min="2216" max="2227" width="11.42578125" style="2"/>
    <col min="2228" max="2228" width="11.42578125" style="1"/>
    <col min="2229" max="2240" width="11.42578125" style="2"/>
    <col min="2241" max="2241" width="11.42578125" style="1"/>
    <col min="2242" max="2253" width="11.42578125" style="2"/>
    <col min="2254" max="2254" width="11.42578125" style="1"/>
    <col min="2255" max="2266" width="11.42578125" style="2"/>
    <col min="2267" max="2267" width="11.42578125" style="1"/>
    <col min="2268" max="2279" width="11.42578125" style="2"/>
    <col min="2280" max="2280" width="11.42578125" style="1"/>
    <col min="2281" max="2292" width="11.42578125" style="2"/>
    <col min="2293" max="2293" width="11.42578125" style="1"/>
    <col min="2294" max="2305" width="11.42578125" style="2"/>
    <col min="2306" max="2306" width="11.42578125" style="1"/>
    <col min="2307" max="2318" width="11.42578125" style="2"/>
    <col min="2319" max="2319" width="11.42578125" style="1"/>
    <col min="2320" max="2331" width="11.42578125" style="2"/>
    <col min="2332" max="2332" width="11.42578125" style="1"/>
    <col min="2333" max="2344" width="11.42578125" style="2"/>
    <col min="2345" max="2345" width="11.42578125" style="1"/>
    <col min="2346" max="2357" width="11.42578125" style="2"/>
    <col min="2358" max="2358" width="11.42578125" style="1"/>
    <col min="2359" max="2370" width="11.42578125" style="2"/>
    <col min="2371" max="2371" width="11.42578125" style="1"/>
    <col min="2372" max="2383" width="11.42578125" style="2"/>
    <col min="2384" max="2384" width="11.42578125" style="1"/>
    <col min="2385" max="2396" width="11.42578125" style="2"/>
    <col min="2397" max="2397" width="11.42578125" style="1"/>
    <col min="2398" max="2409" width="11.42578125" style="2"/>
    <col min="2410" max="2410" width="11.42578125" style="1"/>
    <col min="2411" max="2422" width="11.42578125" style="2"/>
    <col min="2423" max="2423" width="11.42578125" style="1"/>
    <col min="2424" max="2435" width="11.42578125" style="2"/>
    <col min="2436" max="2436" width="11.42578125" style="1"/>
    <col min="2437" max="2448" width="11.42578125" style="2"/>
    <col min="2449" max="2449" width="11.42578125" style="1"/>
    <col min="2450" max="2461" width="11.42578125" style="2"/>
    <col min="2462" max="2462" width="11.42578125" style="1"/>
    <col min="2463" max="2474" width="11.42578125" style="2"/>
    <col min="2475" max="2475" width="11.42578125" style="1"/>
    <col min="2476" max="2487" width="11.42578125" style="2"/>
    <col min="2488" max="2488" width="11.42578125" style="1"/>
    <col min="2489" max="2500" width="11.42578125" style="2"/>
    <col min="2501" max="2501" width="11.42578125" style="1"/>
    <col min="2502" max="2513" width="11.42578125" style="2"/>
    <col min="2514" max="2514" width="11.42578125" style="1"/>
    <col min="2515" max="2526" width="11.42578125" style="2"/>
    <col min="2527" max="2527" width="11.42578125" style="1"/>
    <col min="2528" max="2539" width="11.42578125" style="2"/>
    <col min="2540" max="2540" width="11.42578125" style="1"/>
    <col min="2541" max="2552" width="11.42578125" style="2"/>
    <col min="2553" max="2553" width="11.42578125" style="1"/>
    <col min="2554" max="2565" width="11.42578125" style="2"/>
    <col min="2566" max="2566" width="11.42578125" style="1"/>
    <col min="2567" max="2578" width="11.42578125" style="2"/>
    <col min="2579" max="2579" width="11.42578125" style="1"/>
    <col min="2580" max="2591" width="11.42578125" style="2"/>
    <col min="2592" max="2592" width="11.42578125" style="1"/>
    <col min="2593" max="2604" width="11.42578125" style="2"/>
    <col min="2605" max="2605" width="11.42578125" style="1"/>
    <col min="2606" max="2617" width="11.42578125" style="2"/>
    <col min="2618" max="2618" width="11.42578125" style="1"/>
    <col min="2619" max="2630" width="11.42578125" style="2"/>
    <col min="2631" max="2631" width="11.42578125" style="1"/>
    <col min="2632" max="2643" width="11.42578125" style="2"/>
    <col min="2644" max="2644" width="11.42578125" style="1"/>
    <col min="2645" max="2656" width="11.42578125" style="2"/>
    <col min="2657" max="2657" width="11.42578125" style="1"/>
    <col min="2658" max="2669" width="11.42578125" style="2"/>
    <col min="2670" max="2670" width="11.42578125" style="1"/>
    <col min="2671" max="2682" width="11.42578125" style="2"/>
    <col min="2683" max="2683" width="11.42578125" style="1"/>
    <col min="2684" max="2695" width="11.42578125" style="2"/>
    <col min="2696" max="2696" width="11.42578125" style="1"/>
    <col min="2697" max="2708" width="11.42578125" style="2"/>
    <col min="2709" max="2709" width="11.42578125" style="1"/>
    <col min="2710" max="2721" width="11.42578125" style="2"/>
    <col min="2722" max="2722" width="11.42578125" style="1"/>
    <col min="2723" max="2734" width="11.42578125" style="2"/>
    <col min="2735" max="2735" width="11.42578125" style="1"/>
    <col min="2736" max="2747" width="11.42578125" style="2"/>
    <col min="2748" max="2748" width="11.42578125" style="1"/>
    <col min="2749" max="2760" width="11.42578125" style="2"/>
    <col min="2761" max="2761" width="11.42578125" style="1"/>
    <col min="2762" max="2773" width="11.42578125" style="2"/>
    <col min="2774" max="2774" width="11.42578125" style="1"/>
    <col min="2775" max="2786" width="11.42578125" style="2"/>
    <col min="2787" max="2787" width="11.42578125" style="1"/>
    <col min="2788" max="2799" width="11.42578125" style="2"/>
    <col min="2800" max="2800" width="11.42578125" style="1"/>
    <col min="2801" max="2812" width="11.42578125" style="2"/>
    <col min="2813" max="2813" width="11.42578125" style="1"/>
    <col min="2814" max="2825" width="11.42578125" style="2"/>
    <col min="2826" max="2826" width="11.42578125" style="1"/>
    <col min="2827" max="2838" width="11.42578125" style="2"/>
    <col min="2839" max="2839" width="11.42578125" style="1"/>
    <col min="2840" max="2851" width="11.42578125" style="2"/>
    <col min="2852" max="2852" width="11.42578125" style="1"/>
    <col min="2853" max="2864" width="11.42578125" style="2"/>
    <col min="2865" max="2865" width="11.42578125" style="1"/>
    <col min="2866" max="2877" width="11.42578125" style="2"/>
    <col min="2878" max="2878" width="11.42578125" style="1"/>
    <col min="2879" max="2890" width="11.42578125" style="2"/>
    <col min="2891" max="2891" width="11.42578125" style="1"/>
    <col min="2892" max="2903" width="11.42578125" style="2"/>
    <col min="2904" max="2904" width="11.42578125" style="1"/>
    <col min="2905" max="2916" width="11.42578125" style="2"/>
    <col min="2917" max="2917" width="11.42578125" style="1"/>
    <col min="2918" max="2929" width="11.42578125" style="2"/>
    <col min="2930" max="2930" width="11.42578125" style="1"/>
    <col min="2931" max="2942" width="11.42578125" style="2"/>
    <col min="2943" max="2943" width="11.42578125" style="1"/>
    <col min="2944" max="2955" width="11.42578125" style="2"/>
    <col min="2956" max="2956" width="11.42578125" style="1"/>
    <col min="2957" max="2968" width="11.42578125" style="2"/>
    <col min="2969" max="2969" width="11.42578125" style="1"/>
    <col min="2970" max="2981" width="11.42578125" style="2"/>
    <col min="2982" max="2982" width="11.42578125" style="1"/>
    <col min="2983" max="2994" width="11.42578125" style="2"/>
    <col min="2995" max="2995" width="11.42578125" style="1"/>
    <col min="2996" max="3007" width="11.42578125" style="2"/>
    <col min="3008" max="3008" width="11.42578125" style="1"/>
    <col min="3009" max="3020" width="11.42578125" style="2"/>
    <col min="3021" max="3021" width="11.42578125" style="1"/>
    <col min="3022" max="3033" width="11.42578125" style="2"/>
    <col min="3034" max="3034" width="11.42578125" style="1"/>
    <col min="3035" max="3046" width="11.42578125" style="2"/>
    <col min="3047" max="3047" width="11.42578125" style="1"/>
    <col min="3048" max="3059" width="11.42578125" style="2"/>
    <col min="3060" max="3060" width="11.42578125" style="1"/>
    <col min="3061" max="3072" width="11.42578125" style="2"/>
    <col min="3073" max="3073" width="11.42578125" style="1"/>
    <col min="3074" max="3085" width="11.42578125" style="2"/>
    <col min="3086" max="3086" width="11.42578125" style="1"/>
    <col min="3087" max="3098" width="11.42578125" style="2"/>
    <col min="3099" max="3099" width="11.42578125" style="1"/>
    <col min="3100" max="3111" width="11.42578125" style="2"/>
    <col min="3112" max="3112" width="11.42578125" style="1"/>
    <col min="3113" max="3124" width="11.42578125" style="2"/>
    <col min="3125" max="3125" width="11.42578125" style="1"/>
    <col min="3126" max="3137" width="11.42578125" style="2"/>
    <col min="3138" max="3138" width="11.42578125" style="1"/>
    <col min="3139" max="3150" width="11.42578125" style="2"/>
    <col min="3151" max="3151" width="11.42578125" style="1"/>
    <col min="3152" max="3163" width="11.42578125" style="2"/>
    <col min="3164" max="3164" width="11.42578125" style="1"/>
    <col min="3165" max="3176" width="11.42578125" style="2"/>
    <col min="3177" max="3177" width="11.42578125" style="1"/>
    <col min="3178" max="3189" width="11.42578125" style="2"/>
    <col min="3190" max="3190" width="11.42578125" style="1"/>
    <col min="3191" max="3202" width="11.42578125" style="2"/>
    <col min="3203" max="3203" width="11.42578125" style="1"/>
    <col min="3204" max="3215" width="11.42578125" style="2"/>
    <col min="3216" max="3216" width="11.42578125" style="1"/>
    <col min="3217" max="3228" width="11.42578125" style="2"/>
    <col min="3229" max="3229" width="11.42578125" style="1"/>
    <col min="3230" max="3241" width="11.42578125" style="2"/>
    <col min="3242" max="3242" width="11.42578125" style="1"/>
    <col min="3243" max="3254" width="11.42578125" style="2"/>
    <col min="3255" max="3255" width="11.42578125" style="1"/>
    <col min="3256" max="3267" width="11.42578125" style="2"/>
    <col min="3268" max="3268" width="11.42578125" style="1"/>
    <col min="3269" max="3280" width="11.42578125" style="2"/>
    <col min="3281" max="3281" width="11.42578125" style="1"/>
    <col min="3282" max="3293" width="11.42578125" style="2"/>
    <col min="3294" max="3294" width="11.42578125" style="1"/>
    <col min="3295" max="3306" width="11.42578125" style="2"/>
    <col min="3307" max="3307" width="11.42578125" style="1"/>
    <col min="3308" max="3319" width="11.42578125" style="2"/>
    <col min="3320" max="3320" width="11.42578125" style="1"/>
    <col min="3321" max="3332" width="11.42578125" style="2"/>
    <col min="3333" max="3333" width="11.42578125" style="1"/>
    <col min="3334" max="3345" width="11.42578125" style="2"/>
    <col min="3346" max="3346" width="11.42578125" style="1"/>
    <col min="3347" max="3358" width="11.42578125" style="2"/>
    <col min="3359" max="3359" width="11.42578125" style="1"/>
    <col min="3360" max="3371" width="11.42578125" style="2"/>
    <col min="3372" max="3372" width="11.42578125" style="1"/>
    <col min="3373" max="3384" width="11.42578125" style="2"/>
    <col min="3385" max="3385" width="11.42578125" style="1"/>
    <col min="3386" max="3397" width="11.42578125" style="2"/>
    <col min="3398" max="3398" width="11.42578125" style="1"/>
    <col min="3399" max="3410" width="11.42578125" style="2"/>
    <col min="3411" max="3411" width="11.42578125" style="1"/>
    <col min="3412" max="3423" width="11.42578125" style="2"/>
    <col min="3424" max="3424" width="11.42578125" style="1"/>
    <col min="3425" max="3436" width="11.42578125" style="2"/>
    <col min="3437" max="3437" width="11.42578125" style="1"/>
    <col min="3438" max="3449" width="11.42578125" style="2"/>
    <col min="3450" max="3450" width="11.42578125" style="1"/>
    <col min="3451" max="3462" width="11.42578125" style="2"/>
    <col min="3463" max="3463" width="11.42578125" style="1"/>
    <col min="3464" max="3475" width="11.42578125" style="2"/>
    <col min="3476" max="3476" width="11.42578125" style="1"/>
    <col min="3477" max="3488" width="11.42578125" style="2"/>
    <col min="3489" max="3489" width="11.42578125" style="1"/>
    <col min="3490" max="3501" width="11.42578125" style="2"/>
    <col min="3502" max="3502" width="11.42578125" style="1"/>
    <col min="3503" max="3514" width="11.42578125" style="2"/>
    <col min="3515" max="3515" width="11.42578125" style="1"/>
    <col min="3516" max="3527" width="11.42578125" style="2"/>
    <col min="3528" max="3528" width="11.42578125" style="1"/>
    <col min="3529" max="3540" width="11.42578125" style="2"/>
    <col min="3541" max="3541" width="11.42578125" style="1"/>
    <col min="3542" max="3553" width="11.42578125" style="2"/>
    <col min="3554" max="3554" width="11.42578125" style="1"/>
    <col min="3555" max="3566" width="11.42578125" style="2"/>
    <col min="3567" max="3567" width="11.42578125" style="1"/>
    <col min="3568" max="3579" width="11.42578125" style="2"/>
    <col min="3580" max="3580" width="11.42578125" style="1"/>
    <col min="3581" max="3592" width="11.42578125" style="2"/>
    <col min="3593" max="3593" width="11.42578125" style="1"/>
    <col min="3594" max="3605" width="11.42578125" style="2"/>
    <col min="3606" max="3606" width="11.42578125" style="1"/>
    <col min="3607" max="3618" width="11.42578125" style="2"/>
    <col min="3619" max="3619" width="11.42578125" style="1"/>
    <col min="3620" max="3631" width="11.42578125" style="2"/>
    <col min="3632" max="3632" width="11.42578125" style="1"/>
    <col min="3633" max="3644" width="11.42578125" style="2"/>
    <col min="3645" max="3645" width="11.42578125" style="1"/>
    <col min="3646" max="3657" width="11.42578125" style="2"/>
    <col min="3658" max="3658" width="11.42578125" style="1"/>
    <col min="3659" max="3670" width="11.42578125" style="2"/>
    <col min="3671" max="3671" width="11.42578125" style="1"/>
    <col min="3672" max="3683" width="11.42578125" style="2"/>
    <col min="3684" max="3684" width="11.42578125" style="1"/>
    <col min="3685" max="3696" width="11.42578125" style="2"/>
    <col min="3697" max="3697" width="11.42578125" style="1"/>
    <col min="3698" max="3709" width="11.42578125" style="2"/>
    <col min="3710" max="3710" width="11.42578125" style="1"/>
    <col min="3711" max="3722" width="11.42578125" style="2"/>
    <col min="3723" max="3723" width="11.42578125" style="1"/>
    <col min="3724" max="3735" width="11.42578125" style="2"/>
    <col min="3736" max="3736" width="11.42578125" style="1"/>
    <col min="3737" max="3748" width="11.42578125" style="2"/>
    <col min="3749" max="3749" width="11.42578125" style="1"/>
    <col min="3750" max="3761" width="11.42578125" style="2"/>
    <col min="3762" max="3762" width="11.42578125" style="1"/>
    <col min="3763" max="3774" width="11.42578125" style="2"/>
    <col min="3775" max="3775" width="11.42578125" style="1"/>
    <col min="3776" max="3787" width="11.42578125" style="2"/>
    <col min="3788" max="3788" width="11.42578125" style="1"/>
    <col min="3789" max="3800" width="11.42578125" style="2"/>
    <col min="3801" max="3801" width="11.42578125" style="1"/>
    <col min="3802" max="3813" width="11.42578125" style="2"/>
    <col min="3814" max="3814" width="11.42578125" style="1"/>
    <col min="3815" max="3826" width="11.42578125" style="2"/>
    <col min="3827" max="3827" width="11.42578125" style="1"/>
    <col min="3828" max="3839" width="11.42578125" style="2"/>
    <col min="3840" max="3840" width="11.42578125" style="1"/>
    <col min="3841" max="3852" width="11.42578125" style="2"/>
    <col min="3853" max="3853" width="11.42578125" style="1"/>
    <col min="3854" max="3865" width="11.42578125" style="2"/>
    <col min="3866" max="3866" width="11.42578125" style="1"/>
    <col min="3867" max="3878" width="11.42578125" style="2"/>
    <col min="3879" max="3879" width="11.42578125" style="1"/>
    <col min="3880" max="3891" width="11.42578125" style="2"/>
    <col min="3892" max="3892" width="11.42578125" style="1"/>
    <col min="3893" max="3904" width="11.42578125" style="2"/>
    <col min="3905" max="3905" width="11.42578125" style="1"/>
    <col min="3906" max="3917" width="11.42578125" style="2"/>
    <col min="3918" max="3918" width="11.42578125" style="1"/>
    <col min="3919" max="3930" width="11.42578125" style="2"/>
    <col min="3931" max="3931" width="11.42578125" style="1"/>
    <col min="3932" max="3943" width="11.42578125" style="2"/>
    <col min="3944" max="3944" width="11.42578125" style="1"/>
    <col min="3945" max="3956" width="11.42578125" style="2"/>
    <col min="3957" max="3957" width="11.42578125" style="1"/>
    <col min="3958" max="3969" width="11.42578125" style="2"/>
    <col min="3970" max="3970" width="11.42578125" style="1"/>
    <col min="3971" max="3982" width="11.42578125" style="2"/>
    <col min="3983" max="3983" width="11.42578125" style="1"/>
    <col min="3984" max="3995" width="11.42578125" style="2"/>
    <col min="3996" max="3996" width="11.42578125" style="1"/>
    <col min="3997" max="4008" width="11.42578125" style="2"/>
    <col min="4009" max="4009" width="11.42578125" style="1"/>
    <col min="4010" max="4021" width="11.42578125" style="2"/>
    <col min="4022" max="4022" width="11.42578125" style="1"/>
    <col min="4023" max="4034" width="11.42578125" style="2"/>
    <col min="4035" max="4035" width="11.42578125" style="1"/>
    <col min="4036" max="4047" width="11.42578125" style="2"/>
    <col min="4048" max="4048" width="11.42578125" style="1"/>
    <col min="4049" max="4060" width="11.42578125" style="2"/>
    <col min="4061" max="4061" width="11.42578125" style="1"/>
    <col min="4062" max="4073" width="11.42578125" style="2"/>
    <col min="4074" max="4074" width="11.42578125" style="1"/>
    <col min="4075" max="4086" width="11.42578125" style="2"/>
    <col min="4087" max="4087" width="11.42578125" style="1"/>
    <col min="4088" max="4099" width="11.42578125" style="2"/>
    <col min="4100" max="4100" width="11.42578125" style="1"/>
    <col min="4101" max="4112" width="11.42578125" style="2"/>
    <col min="4113" max="4113" width="11.42578125" style="1"/>
    <col min="4114" max="4125" width="11.42578125" style="2"/>
    <col min="4126" max="4126" width="11.42578125" style="1"/>
    <col min="4127" max="4138" width="11.42578125" style="2"/>
    <col min="4139" max="4139" width="11.42578125" style="1"/>
    <col min="4140" max="4151" width="11.42578125" style="2"/>
    <col min="4152" max="4152" width="11.42578125" style="1"/>
    <col min="4153" max="4164" width="11.42578125" style="2"/>
    <col min="4165" max="4165" width="11.42578125" style="1"/>
    <col min="4166" max="4177" width="11.42578125" style="2"/>
    <col min="4178" max="4178" width="11.42578125" style="1"/>
    <col min="4179" max="4190" width="11.42578125" style="2"/>
    <col min="4191" max="4191" width="11.42578125" style="1"/>
    <col min="4192" max="4203" width="11.42578125" style="2"/>
    <col min="4204" max="4204" width="11.42578125" style="1"/>
    <col min="4205" max="4216" width="11.42578125" style="2"/>
    <col min="4217" max="4217" width="11.42578125" style="1"/>
    <col min="4218" max="4229" width="11.42578125" style="2"/>
    <col min="4230" max="4230" width="11.42578125" style="1"/>
    <col min="4231" max="4242" width="11.42578125" style="2"/>
    <col min="4243" max="4243" width="11.42578125" style="1"/>
    <col min="4244" max="4255" width="11.42578125" style="2"/>
    <col min="4256" max="4256" width="11.42578125" style="1"/>
    <col min="4257" max="4268" width="11.42578125" style="2"/>
    <col min="4269" max="4269" width="11.42578125" style="1"/>
    <col min="4270" max="4281" width="11.42578125" style="2"/>
    <col min="4282" max="4282" width="11.42578125" style="1"/>
    <col min="4283" max="4294" width="11.42578125" style="2"/>
    <col min="4295" max="4295" width="11.42578125" style="1"/>
    <col min="4296" max="4307" width="11.42578125" style="2"/>
    <col min="4308" max="4308" width="11.42578125" style="1"/>
    <col min="4309" max="4320" width="11.42578125" style="2"/>
    <col min="4321" max="4321" width="11.42578125" style="1"/>
    <col min="4322" max="4333" width="11.42578125" style="2"/>
    <col min="4334" max="4334" width="11.42578125" style="1"/>
    <col min="4335" max="4346" width="11.42578125" style="2"/>
    <col min="4347" max="4347" width="11.42578125" style="1"/>
    <col min="4348" max="4359" width="11.42578125" style="2"/>
    <col min="4360" max="4360" width="11.42578125" style="1"/>
    <col min="4361" max="4372" width="11.42578125" style="2"/>
    <col min="4373" max="4373" width="11.42578125" style="1"/>
    <col min="4374" max="4385" width="11.42578125" style="2"/>
    <col min="4386" max="4386" width="11.42578125" style="1"/>
    <col min="4387" max="4398" width="11.42578125" style="2"/>
    <col min="4399" max="4399" width="11.42578125" style="1"/>
    <col min="4400" max="4411" width="11.42578125" style="2"/>
    <col min="4412" max="4412" width="11.42578125" style="1"/>
    <col min="4413" max="4424" width="11.42578125" style="2"/>
    <col min="4425" max="4425" width="11.42578125" style="1"/>
    <col min="4426" max="4437" width="11.42578125" style="2"/>
    <col min="4438" max="4438" width="11.42578125" style="1"/>
    <col min="4439" max="4450" width="11.42578125" style="2"/>
    <col min="4451" max="4451" width="11.42578125" style="1"/>
    <col min="4452" max="4463" width="11.42578125" style="2"/>
    <col min="4464" max="4464" width="11.42578125" style="1"/>
    <col min="4465" max="4476" width="11.42578125" style="2"/>
    <col min="4477" max="4477" width="11.42578125" style="1"/>
    <col min="4478" max="4489" width="11.42578125" style="2"/>
    <col min="4490" max="4490" width="11.42578125" style="1"/>
    <col min="4491" max="4502" width="11.42578125" style="2"/>
    <col min="4503" max="4503" width="11.42578125" style="1"/>
    <col min="4504" max="4515" width="11.42578125" style="2"/>
    <col min="4516" max="4516" width="11.42578125" style="1"/>
    <col min="4517" max="4528" width="11.42578125" style="2"/>
    <col min="4529" max="4529" width="11.42578125" style="1"/>
    <col min="4530" max="4541" width="11.42578125" style="2"/>
    <col min="4542" max="4542" width="11.42578125" style="1"/>
    <col min="4543" max="4554" width="11.42578125" style="2"/>
    <col min="4555" max="4555" width="11.42578125" style="1"/>
    <col min="4556" max="4567" width="11.42578125" style="2"/>
    <col min="4568" max="4568" width="11.42578125" style="1"/>
    <col min="4569" max="4580" width="11.42578125" style="2"/>
    <col min="4581" max="4581" width="11.42578125" style="1"/>
    <col min="4582" max="4593" width="11.42578125" style="2"/>
    <col min="4594" max="4594" width="11.42578125" style="1"/>
    <col min="4595" max="4606" width="11.42578125" style="2"/>
    <col min="4607" max="4607" width="11.42578125" style="1"/>
    <col min="4608" max="4619" width="11.42578125" style="2"/>
    <col min="4620" max="4620" width="11.42578125" style="1"/>
    <col min="4621" max="4632" width="11.42578125" style="2"/>
    <col min="4633" max="4633" width="11.42578125" style="1"/>
    <col min="4634" max="4645" width="11.42578125" style="2"/>
    <col min="4646" max="4646" width="11.42578125" style="1"/>
    <col min="4647" max="4658" width="11.42578125" style="2"/>
    <col min="4659" max="4659" width="11.42578125" style="1"/>
    <col min="4660" max="4671" width="11.42578125" style="2"/>
    <col min="4672" max="4672" width="11.42578125" style="1"/>
    <col min="4673" max="4684" width="11.42578125" style="2"/>
    <col min="4685" max="4685" width="11.42578125" style="1"/>
    <col min="4686" max="4697" width="11.42578125" style="2"/>
    <col min="4698" max="4698" width="11.42578125" style="1"/>
    <col min="4699" max="4710" width="11.42578125" style="2"/>
    <col min="4711" max="4711" width="11.42578125" style="1"/>
    <col min="4712" max="4723" width="11.42578125" style="2"/>
    <col min="4724" max="4724" width="11.42578125" style="1"/>
    <col min="4725" max="4736" width="11.42578125" style="2"/>
    <col min="4737" max="4737" width="11.42578125" style="1"/>
    <col min="4738" max="4749" width="11.42578125" style="2"/>
    <col min="4750" max="4750" width="11.42578125" style="1"/>
    <col min="4751" max="4762" width="11.42578125" style="2"/>
    <col min="4763" max="4763" width="11.42578125" style="1"/>
    <col min="4764" max="4775" width="11.42578125" style="2"/>
    <col min="4776" max="4776" width="11.42578125" style="1"/>
    <col min="4777" max="4788" width="11.42578125" style="2"/>
    <col min="4789" max="4789" width="11.42578125" style="1"/>
    <col min="4790" max="4801" width="11.42578125" style="2"/>
    <col min="4802" max="4802" width="11.42578125" style="1"/>
    <col min="4803" max="4814" width="11.42578125" style="2"/>
    <col min="4815" max="4815" width="11.42578125" style="1"/>
    <col min="4816" max="4827" width="11.42578125" style="2"/>
    <col min="4828" max="4828" width="11.42578125" style="1"/>
    <col min="4829" max="4840" width="11.42578125" style="2"/>
    <col min="4841" max="4841" width="11.42578125" style="1"/>
    <col min="4842" max="4853" width="11.42578125" style="2"/>
    <col min="4854" max="4854" width="11.42578125" style="1"/>
    <col min="4855" max="4866" width="11.42578125" style="2"/>
    <col min="4867" max="4867" width="11.42578125" style="1"/>
    <col min="4868" max="4879" width="11.42578125" style="2"/>
    <col min="4880" max="4880" width="11.42578125" style="1"/>
    <col min="4881" max="4892" width="11.42578125" style="2"/>
    <col min="4893" max="4893" width="11.42578125" style="1"/>
    <col min="4894" max="4905" width="11.42578125" style="2"/>
    <col min="4906" max="4906" width="11.42578125" style="1"/>
    <col min="4907" max="4918" width="11.42578125" style="2"/>
    <col min="4919" max="4919" width="11.42578125" style="1"/>
    <col min="4920" max="4931" width="11.42578125" style="2"/>
    <col min="4932" max="4932" width="11.42578125" style="1"/>
    <col min="4933" max="4944" width="11.42578125" style="2"/>
    <col min="4945" max="4945" width="11.42578125" style="1"/>
    <col min="4946" max="4957" width="11.42578125" style="2"/>
    <col min="4958" max="4958" width="11.42578125" style="1"/>
    <col min="4959" max="4970" width="11.42578125" style="2"/>
    <col min="4971" max="4971" width="11.42578125" style="1"/>
    <col min="4972" max="4983" width="11.42578125" style="2"/>
    <col min="4984" max="4984" width="11.42578125" style="1"/>
    <col min="4985" max="4996" width="11.42578125" style="2"/>
    <col min="4997" max="4997" width="11.42578125" style="1"/>
    <col min="4998" max="5009" width="11.42578125" style="2"/>
    <col min="5010" max="5010" width="11.42578125" style="1"/>
    <col min="5011" max="5022" width="11.42578125" style="2"/>
    <col min="5023" max="5023" width="11.42578125" style="1"/>
    <col min="5024" max="5035" width="11.42578125" style="2"/>
    <col min="5036" max="5036" width="11.42578125" style="1"/>
    <col min="5037" max="5048" width="11.42578125" style="2"/>
    <col min="5049" max="5049" width="11.42578125" style="1"/>
    <col min="5050" max="5061" width="11.42578125" style="2"/>
    <col min="5062" max="5062" width="11.42578125" style="1"/>
    <col min="5063" max="5074" width="11.42578125" style="2"/>
    <col min="5075" max="5075" width="11.42578125" style="1"/>
    <col min="5076" max="5087" width="11.42578125" style="2"/>
    <col min="5088" max="5088" width="11.42578125" style="1"/>
    <col min="5089" max="5100" width="11.42578125" style="2"/>
    <col min="5101" max="5101" width="11.42578125" style="1"/>
    <col min="5102" max="5113" width="11.42578125" style="2"/>
    <col min="5114" max="5114" width="11.42578125" style="1"/>
    <col min="5115" max="5126" width="11.42578125" style="2"/>
    <col min="5127" max="5127" width="11.42578125" style="1"/>
    <col min="5128" max="5139" width="11.42578125" style="2"/>
    <col min="5140" max="5140" width="11.42578125" style="1"/>
    <col min="5141" max="5152" width="11.42578125" style="2"/>
    <col min="5153" max="5153" width="11.42578125" style="1"/>
    <col min="5154" max="5165" width="11.42578125" style="2"/>
    <col min="5166" max="5166" width="11.42578125" style="1"/>
    <col min="5167" max="5178" width="11.42578125" style="2"/>
    <col min="5179" max="5179" width="11.42578125" style="1"/>
    <col min="5180" max="5191" width="11.42578125" style="2"/>
    <col min="5192" max="5192" width="11.42578125" style="1"/>
    <col min="5193" max="5204" width="11.42578125" style="2"/>
    <col min="5205" max="5205" width="11.42578125" style="1"/>
    <col min="5206" max="5217" width="11.42578125" style="2"/>
    <col min="5218" max="5218" width="11.42578125" style="1"/>
    <col min="5219" max="5230" width="11.42578125" style="2"/>
    <col min="5231" max="5231" width="11.42578125" style="1"/>
    <col min="5232" max="5243" width="11.42578125" style="2"/>
    <col min="5244" max="5244" width="11.42578125" style="1"/>
    <col min="5245" max="5256" width="11.42578125" style="2"/>
    <col min="5257" max="5257" width="11.42578125" style="1"/>
    <col min="5258" max="5269" width="11.42578125" style="2"/>
    <col min="5270" max="5270" width="11.42578125" style="1"/>
    <col min="5271" max="5282" width="11.42578125" style="2"/>
    <col min="5283" max="5283" width="11.42578125" style="1"/>
    <col min="5284" max="5295" width="11.42578125" style="2"/>
    <col min="5296" max="5296" width="11.42578125" style="1"/>
    <col min="5297" max="5308" width="11.42578125" style="2"/>
    <col min="5309" max="5309" width="11.42578125" style="1"/>
    <col min="5310" max="5321" width="11.42578125" style="2"/>
    <col min="5322" max="5322" width="11.42578125" style="1"/>
    <col min="5323" max="5334" width="11.42578125" style="2"/>
    <col min="5335" max="5335" width="11.42578125" style="1"/>
    <col min="5336" max="5347" width="11.42578125" style="2"/>
    <col min="5348" max="5348" width="11.42578125" style="1"/>
    <col min="5349" max="5360" width="11.42578125" style="2"/>
    <col min="5361" max="5361" width="11.42578125" style="1"/>
    <col min="5362" max="5373" width="11.42578125" style="2"/>
    <col min="5374" max="5374" width="11.42578125" style="1"/>
    <col min="5375" max="5386" width="11.42578125" style="2"/>
    <col min="5387" max="5387" width="11.42578125" style="1"/>
    <col min="5388" max="5399" width="11.42578125" style="2"/>
    <col min="5400" max="5400" width="11.42578125" style="1"/>
    <col min="5401" max="5412" width="11.42578125" style="2"/>
    <col min="5413" max="5413" width="11.42578125" style="1"/>
    <col min="5414" max="5425" width="11.42578125" style="2"/>
    <col min="5426" max="5426" width="11.42578125" style="1"/>
    <col min="5427" max="5438" width="11.42578125" style="2"/>
    <col min="5439" max="5439" width="11.42578125" style="1"/>
    <col min="5440" max="5451" width="11.42578125" style="2"/>
    <col min="5452" max="5452" width="11.42578125" style="1"/>
    <col min="5453" max="5464" width="11.42578125" style="2"/>
    <col min="5465" max="5465" width="11.42578125" style="1"/>
    <col min="5466" max="5477" width="11.42578125" style="2"/>
    <col min="5478" max="5478" width="11.42578125" style="1"/>
    <col min="5479" max="5490" width="11.42578125" style="2"/>
    <col min="5491" max="5491" width="11.42578125" style="1"/>
    <col min="5492" max="5503" width="11.42578125" style="2"/>
    <col min="5504" max="5504" width="11.42578125" style="1"/>
    <col min="5505" max="5516" width="11.42578125" style="2"/>
    <col min="5517" max="5517" width="11.42578125" style="1"/>
    <col min="5518" max="5529" width="11.42578125" style="2"/>
    <col min="5530" max="5530" width="11.42578125" style="1"/>
    <col min="5531" max="5542" width="11.42578125" style="2"/>
    <col min="5543" max="5543" width="11.42578125" style="1"/>
    <col min="5544" max="5555" width="11.42578125" style="2"/>
    <col min="5556" max="5556" width="11.42578125" style="1"/>
    <col min="5557" max="5568" width="11.42578125" style="2"/>
    <col min="5569" max="5569" width="11.42578125" style="1"/>
    <col min="5570" max="5581" width="11.42578125" style="2"/>
    <col min="5582" max="5582" width="11.42578125" style="1"/>
    <col min="5583" max="5594" width="11.42578125" style="2"/>
    <col min="5595" max="5595" width="11.42578125" style="1"/>
    <col min="5596" max="5607" width="11.42578125" style="2"/>
    <col min="5608" max="5608" width="11.42578125" style="1"/>
    <col min="5609" max="5620" width="11.42578125" style="2"/>
    <col min="5621" max="5621" width="11.42578125" style="1"/>
    <col min="5622" max="5633" width="11.42578125" style="2"/>
    <col min="5634" max="5634" width="11.42578125" style="1"/>
    <col min="5635" max="5646" width="11.42578125" style="2"/>
    <col min="5647" max="5647" width="11.42578125" style="1"/>
    <col min="5648" max="5659" width="11.42578125" style="2"/>
    <col min="5660" max="5660" width="11.42578125" style="1"/>
    <col min="5661" max="5672" width="11.42578125" style="2"/>
    <col min="5673" max="5673" width="11.42578125" style="1"/>
    <col min="5674" max="5685" width="11.42578125" style="2"/>
    <col min="5686" max="5686" width="11.42578125" style="1"/>
    <col min="5687" max="5698" width="11.42578125" style="2"/>
    <col min="5699" max="5699" width="11.42578125" style="1"/>
    <col min="5700" max="5711" width="11.42578125" style="2"/>
    <col min="5712" max="5712" width="11.42578125" style="1"/>
    <col min="5713" max="5724" width="11.42578125" style="2"/>
    <col min="5725" max="5725" width="11.42578125" style="1"/>
    <col min="5726" max="5737" width="11.42578125" style="2"/>
    <col min="5738" max="5738" width="11.42578125" style="1"/>
    <col min="5739" max="5750" width="11.42578125" style="2"/>
    <col min="5751" max="5751" width="11.42578125" style="1"/>
    <col min="5752" max="5763" width="11.42578125" style="2"/>
    <col min="5764" max="5764" width="11.42578125" style="1"/>
    <col min="5765" max="5776" width="11.42578125" style="2"/>
    <col min="5777" max="5777" width="11.42578125" style="1"/>
    <col min="5778" max="5789" width="11.42578125" style="2"/>
    <col min="5790" max="5790" width="11.42578125" style="1"/>
    <col min="5791" max="5802" width="11.42578125" style="2"/>
    <col min="5803" max="5803" width="11.42578125" style="1"/>
    <col min="5804" max="5815" width="11.42578125" style="2"/>
    <col min="5816" max="5816" width="11.42578125" style="1"/>
    <col min="5817" max="5828" width="11.42578125" style="2"/>
    <col min="5829" max="5829" width="11.42578125" style="1"/>
    <col min="5830" max="5841" width="11.42578125" style="2"/>
    <col min="5842" max="5842" width="11.42578125" style="1"/>
    <col min="5843" max="5854" width="11.42578125" style="2"/>
    <col min="5855" max="5855" width="11.42578125" style="1"/>
    <col min="5856" max="5867" width="11.42578125" style="2"/>
    <col min="5868" max="5868" width="11.42578125" style="1"/>
    <col min="5869" max="5880" width="11.42578125" style="2"/>
    <col min="5881" max="5881" width="11.42578125" style="1"/>
    <col min="5882" max="5893" width="11.42578125" style="2"/>
    <col min="5894" max="5894" width="11.42578125" style="1"/>
    <col min="5895" max="5906" width="11.42578125" style="2"/>
    <col min="5907" max="5907" width="11.42578125" style="1"/>
    <col min="5908" max="5919" width="11.42578125" style="2"/>
    <col min="5920" max="5920" width="11.42578125" style="1"/>
    <col min="5921" max="5932" width="11.42578125" style="2"/>
    <col min="5933" max="5933" width="11.42578125" style="1"/>
    <col min="5934" max="5945" width="11.42578125" style="2"/>
    <col min="5946" max="5946" width="11.42578125" style="1"/>
    <col min="5947" max="5958" width="11.42578125" style="2"/>
    <col min="5959" max="5959" width="11.42578125" style="1"/>
    <col min="5960" max="5971" width="11.42578125" style="2"/>
    <col min="5972" max="5972" width="11.42578125" style="1"/>
    <col min="5973" max="5984" width="11.42578125" style="2"/>
    <col min="5985" max="5985" width="11.42578125" style="1"/>
    <col min="5986" max="5997" width="11.42578125" style="2"/>
    <col min="5998" max="5998" width="11.42578125" style="1"/>
    <col min="5999" max="6010" width="11.42578125" style="2"/>
    <col min="6011" max="6011" width="11.42578125" style="1"/>
    <col min="6012" max="6023" width="11.42578125" style="2"/>
    <col min="6024" max="6024" width="11.42578125" style="1"/>
    <col min="6025" max="6036" width="11.42578125" style="2"/>
    <col min="6037" max="6037" width="11.42578125" style="1"/>
    <col min="6038" max="6049" width="11.42578125" style="2"/>
    <col min="6050" max="6050" width="11.42578125" style="1"/>
    <col min="6051" max="6062" width="11.42578125" style="2"/>
    <col min="6063" max="6063" width="11.42578125" style="1"/>
    <col min="6064" max="6075" width="11.42578125" style="2"/>
    <col min="6076" max="6076" width="11.42578125" style="1"/>
    <col min="6077" max="6088" width="11.42578125" style="2"/>
    <col min="6089" max="6089" width="11.42578125" style="1"/>
    <col min="6090" max="6101" width="11.42578125" style="2"/>
    <col min="6102" max="6102" width="11.42578125" style="1"/>
    <col min="6103" max="6114" width="11.42578125" style="2"/>
    <col min="6115" max="6115" width="11.42578125" style="1"/>
    <col min="6116" max="6127" width="11.42578125" style="2"/>
    <col min="6128" max="6128" width="11.42578125" style="1"/>
    <col min="6129" max="6140" width="11.42578125" style="2"/>
    <col min="6141" max="6141" width="11.42578125" style="1"/>
    <col min="6142" max="6153" width="11.42578125" style="2"/>
    <col min="6154" max="6154" width="11.42578125" style="1"/>
    <col min="6155" max="6166" width="11.42578125" style="2"/>
    <col min="6167" max="6167" width="11.42578125" style="1"/>
    <col min="6168" max="6179" width="11.42578125" style="2"/>
    <col min="6180" max="6180" width="11.42578125" style="1"/>
    <col min="6181" max="6192" width="11.42578125" style="2"/>
    <col min="6193" max="6193" width="11.42578125" style="1"/>
    <col min="6194" max="6205" width="11.42578125" style="2"/>
    <col min="6206" max="6206" width="11.42578125" style="1"/>
    <col min="6207" max="6218" width="11.42578125" style="2"/>
    <col min="6219" max="6219" width="11.42578125" style="1"/>
    <col min="6220" max="6231" width="11.42578125" style="2"/>
    <col min="6232" max="6232" width="11.42578125" style="1"/>
    <col min="6233" max="6244" width="11.42578125" style="2"/>
    <col min="6245" max="6245" width="11.42578125" style="1"/>
    <col min="6246" max="6257" width="11.42578125" style="2"/>
    <col min="6258" max="6258" width="11.42578125" style="1"/>
    <col min="6259" max="6270" width="11.42578125" style="2"/>
    <col min="6271" max="6271" width="11.42578125" style="1"/>
    <col min="6272" max="6283" width="11.42578125" style="2"/>
    <col min="6284" max="6284" width="11.42578125" style="1"/>
    <col min="6285" max="6296" width="11.42578125" style="2"/>
    <col min="6297" max="6297" width="11.42578125" style="1"/>
    <col min="6298" max="6309" width="11.42578125" style="2"/>
    <col min="6310" max="6310" width="11.42578125" style="1"/>
    <col min="6311" max="6322" width="11.42578125" style="2"/>
    <col min="6323" max="6323" width="11.42578125" style="1"/>
    <col min="6324" max="6335" width="11.42578125" style="2"/>
    <col min="6336" max="6336" width="11.42578125" style="1"/>
    <col min="6337" max="6348" width="11.42578125" style="2"/>
    <col min="6349" max="6349" width="11.42578125" style="1"/>
    <col min="6350" max="6361" width="11.42578125" style="2"/>
    <col min="6362" max="6362" width="11.42578125" style="1"/>
    <col min="6363" max="6374" width="11.42578125" style="2"/>
    <col min="6375" max="6375" width="11.42578125" style="1"/>
    <col min="6376" max="6387" width="11.42578125" style="2"/>
    <col min="6388" max="6388" width="11.42578125" style="1"/>
    <col min="6389" max="6400" width="11.42578125" style="2"/>
    <col min="6401" max="6401" width="11.42578125" style="1"/>
    <col min="6402" max="6413" width="11.42578125" style="2"/>
    <col min="6414" max="6414" width="11.42578125" style="1"/>
    <col min="6415" max="6426" width="11.42578125" style="2"/>
    <col min="6427" max="6427" width="11.42578125" style="1"/>
    <col min="6428" max="6439" width="11.42578125" style="2"/>
    <col min="6440" max="6440" width="11.42578125" style="1"/>
    <col min="6441" max="6452" width="11.42578125" style="2"/>
    <col min="6453" max="6453" width="11.42578125" style="1"/>
    <col min="6454" max="6465" width="11.42578125" style="2"/>
    <col min="6466" max="6466" width="11.42578125" style="1"/>
    <col min="6467" max="6478" width="11.42578125" style="2"/>
    <col min="6479" max="6479" width="11.42578125" style="1"/>
    <col min="6480" max="6491" width="11.42578125" style="2"/>
    <col min="6492" max="6492" width="11.42578125" style="1"/>
    <col min="6493" max="6504" width="11.42578125" style="2"/>
    <col min="6505" max="6505" width="11.42578125" style="1"/>
    <col min="6506" max="6517" width="11.42578125" style="2"/>
    <col min="6518" max="6518" width="11.42578125" style="1"/>
    <col min="6519" max="6530" width="11.42578125" style="2"/>
    <col min="6531" max="6531" width="11.42578125" style="1"/>
    <col min="6532" max="6543" width="11.42578125" style="2"/>
    <col min="6544" max="6544" width="11.42578125" style="1"/>
    <col min="6545" max="6556" width="11.42578125" style="2"/>
    <col min="6557" max="6557" width="11.42578125" style="1"/>
    <col min="6558" max="6569" width="11.42578125" style="2"/>
    <col min="6570" max="6570" width="11.42578125" style="1"/>
    <col min="6571" max="6582" width="11.42578125" style="2"/>
    <col min="6583" max="6583" width="11.42578125" style="1"/>
    <col min="6584" max="6595" width="11.42578125" style="2"/>
    <col min="6596" max="6596" width="11.42578125" style="1"/>
    <col min="6597" max="6608" width="11.42578125" style="2"/>
    <col min="6609" max="6609" width="11.42578125" style="1"/>
    <col min="6610" max="6621" width="11.42578125" style="2"/>
    <col min="6622" max="6622" width="11.42578125" style="1"/>
    <col min="6623" max="6634" width="11.42578125" style="2"/>
    <col min="6635" max="6635" width="11.42578125" style="1"/>
    <col min="6636" max="6647" width="11.42578125" style="2"/>
    <col min="6648" max="6648" width="11.42578125" style="1"/>
    <col min="6649" max="6660" width="11.42578125" style="2"/>
    <col min="6661" max="6661" width="11.42578125" style="1"/>
    <col min="6662" max="6673" width="11.42578125" style="2"/>
    <col min="6674" max="6674" width="11.42578125" style="1"/>
    <col min="6675" max="6686" width="11.42578125" style="2"/>
    <col min="6687" max="6687" width="11.42578125" style="1"/>
    <col min="6688" max="6699" width="11.42578125" style="2"/>
    <col min="6700" max="6700" width="11.42578125" style="1"/>
    <col min="6701" max="6712" width="11.42578125" style="2"/>
    <col min="6713" max="6713" width="11.42578125" style="1"/>
    <col min="6714" max="6725" width="11.42578125" style="2"/>
    <col min="6726" max="6726" width="11.42578125" style="1"/>
    <col min="6727" max="6738" width="11.42578125" style="2"/>
    <col min="6739" max="6739" width="11.42578125" style="1"/>
    <col min="6740" max="6751" width="11.42578125" style="2"/>
    <col min="6752" max="6752" width="11.42578125" style="1"/>
    <col min="6753" max="6764" width="11.42578125" style="2"/>
    <col min="6765" max="6765" width="11.42578125" style="1"/>
    <col min="6766" max="6777" width="11.42578125" style="2"/>
    <col min="6778" max="6778" width="11.42578125" style="1"/>
    <col min="6779" max="6790" width="11.42578125" style="2"/>
    <col min="6791" max="6791" width="11.42578125" style="1"/>
    <col min="6792" max="6803" width="11.42578125" style="2"/>
    <col min="6804" max="6804" width="11.42578125" style="1"/>
    <col min="6805" max="6816" width="11.42578125" style="2"/>
    <col min="6817" max="6817" width="11.42578125" style="1"/>
    <col min="6818" max="6829" width="11.42578125" style="2"/>
    <col min="6830" max="6830" width="11.42578125" style="1"/>
    <col min="6831" max="6842" width="11.42578125" style="2"/>
    <col min="6843" max="6843" width="11.42578125" style="1"/>
    <col min="6844" max="6855" width="11.42578125" style="2"/>
    <col min="6856" max="6856" width="11.42578125" style="1"/>
    <col min="6857" max="6868" width="11.42578125" style="2"/>
    <col min="6869" max="6869" width="11.42578125" style="1"/>
    <col min="6870" max="6881" width="11.42578125" style="2"/>
    <col min="6882" max="6882" width="11.42578125" style="1"/>
    <col min="6883" max="6894" width="11.42578125" style="2"/>
    <col min="6895" max="6895" width="11.42578125" style="1"/>
    <col min="6896" max="6907" width="11.42578125" style="2"/>
    <col min="6908" max="6908" width="11.42578125" style="1"/>
    <col min="6909" max="6920" width="11.42578125" style="2"/>
    <col min="6921" max="6921" width="11.42578125" style="1"/>
    <col min="6922" max="6933" width="11.42578125" style="2"/>
    <col min="6934" max="6934" width="11.42578125" style="1"/>
    <col min="6935" max="6946" width="11.42578125" style="2"/>
    <col min="6947" max="6947" width="11.42578125" style="1"/>
    <col min="6948" max="6959" width="11.42578125" style="2"/>
    <col min="6960" max="6960" width="11.42578125" style="1"/>
    <col min="6961" max="6972" width="11.42578125" style="2"/>
    <col min="6973" max="6973" width="11.42578125" style="1"/>
    <col min="6974" max="6985" width="11.42578125" style="2"/>
    <col min="6986" max="6986" width="11.42578125" style="1"/>
    <col min="6987" max="6998" width="11.42578125" style="2"/>
    <col min="6999" max="6999" width="11.42578125" style="1"/>
    <col min="7000" max="7011" width="11.42578125" style="2"/>
    <col min="7012" max="7012" width="11.42578125" style="1"/>
    <col min="7013" max="7024" width="11.42578125" style="2"/>
    <col min="7025" max="7025" width="11.42578125" style="1"/>
    <col min="7026" max="7037" width="11.42578125" style="2"/>
    <col min="7038" max="7038" width="11.42578125" style="1"/>
    <col min="7039" max="7050" width="11.42578125" style="2"/>
    <col min="7051" max="7051" width="11.42578125" style="1"/>
    <col min="7052" max="7063" width="11.42578125" style="2"/>
    <col min="7064" max="7064" width="11.42578125" style="1"/>
    <col min="7065" max="7076" width="11.42578125" style="2"/>
    <col min="7077" max="7077" width="11.42578125" style="1"/>
    <col min="7078" max="7089" width="11.42578125" style="2"/>
    <col min="7090" max="7090" width="11.42578125" style="1"/>
    <col min="7091" max="7102" width="11.42578125" style="2"/>
    <col min="7103" max="7103" width="11.42578125" style="1"/>
    <col min="7104" max="7115" width="11.42578125" style="2"/>
    <col min="7116" max="7116" width="11.42578125" style="1"/>
    <col min="7117" max="7128" width="11.42578125" style="2"/>
    <col min="7129" max="7129" width="11.42578125" style="1"/>
    <col min="7130" max="7141" width="11.42578125" style="2"/>
    <col min="7142" max="7142" width="11.42578125" style="1"/>
    <col min="7143" max="7154" width="11.42578125" style="2"/>
    <col min="7155" max="7155" width="11.42578125" style="1"/>
    <col min="7156" max="7167" width="11.42578125" style="2"/>
    <col min="7168" max="7168" width="11.42578125" style="1"/>
    <col min="7169" max="7180" width="11.42578125" style="2"/>
    <col min="7181" max="7181" width="11.42578125" style="1"/>
    <col min="7182" max="7193" width="11.42578125" style="2"/>
    <col min="7194" max="7194" width="11.42578125" style="1"/>
    <col min="7195" max="7206" width="11.42578125" style="2"/>
    <col min="7207" max="7207" width="11.42578125" style="1"/>
    <col min="7208" max="7219" width="11.42578125" style="2"/>
    <col min="7220" max="7220" width="11.42578125" style="1"/>
    <col min="7221" max="7232" width="11.42578125" style="2"/>
    <col min="7233" max="7233" width="11.42578125" style="1"/>
    <col min="7234" max="7245" width="11.42578125" style="2"/>
    <col min="7246" max="7246" width="11.42578125" style="1"/>
    <col min="7247" max="7258" width="11.42578125" style="2"/>
    <col min="7259" max="7259" width="11.42578125" style="1"/>
    <col min="7260" max="7271" width="11.42578125" style="2"/>
    <col min="7272" max="7272" width="11.42578125" style="1"/>
    <col min="7273" max="7284" width="11.42578125" style="2"/>
    <col min="7285" max="7285" width="11.42578125" style="1"/>
    <col min="7286" max="7297" width="11.42578125" style="2"/>
    <col min="7298" max="7298" width="11.42578125" style="1"/>
    <col min="7299" max="7310" width="11.42578125" style="2"/>
    <col min="7311" max="7311" width="11.42578125" style="1"/>
    <col min="7312" max="7323" width="11.42578125" style="2"/>
    <col min="7324" max="7324" width="11.42578125" style="1"/>
    <col min="7325" max="7336" width="11.42578125" style="2"/>
    <col min="7337" max="7337" width="11.42578125" style="1"/>
    <col min="7338" max="7349" width="11.42578125" style="2"/>
    <col min="7350" max="7350" width="11.42578125" style="1"/>
    <col min="7351" max="7362" width="11.42578125" style="2"/>
    <col min="7363" max="7363" width="11.42578125" style="1"/>
    <col min="7364" max="7375" width="11.42578125" style="2"/>
    <col min="7376" max="7376" width="11.42578125" style="1"/>
    <col min="7377" max="7388" width="11.42578125" style="2"/>
    <col min="7389" max="7389" width="11.42578125" style="1"/>
    <col min="7390" max="7401" width="11.42578125" style="2"/>
    <col min="7402" max="7402" width="11.42578125" style="1"/>
    <col min="7403" max="7414" width="11.42578125" style="2"/>
    <col min="7415" max="7415" width="11.42578125" style="1"/>
    <col min="7416" max="7427" width="11.42578125" style="2"/>
    <col min="7428" max="7428" width="11.42578125" style="1"/>
    <col min="7429" max="7440" width="11.42578125" style="2"/>
    <col min="7441" max="7441" width="11.42578125" style="1"/>
    <col min="7442" max="7453" width="11.42578125" style="2"/>
    <col min="7454" max="7454" width="11.42578125" style="1"/>
    <col min="7455" max="7466" width="11.42578125" style="2"/>
    <col min="7467" max="7467" width="11.42578125" style="1"/>
    <col min="7468" max="7479" width="11.42578125" style="2"/>
    <col min="7480" max="7480" width="11.42578125" style="1"/>
    <col min="7481" max="7492" width="11.42578125" style="2"/>
    <col min="7493" max="7493" width="11.42578125" style="1"/>
    <col min="7494" max="7505" width="11.42578125" style="2"/>
    <col min="7506" max="7506" width="11.42578125" style="1"/>
    <col min="7507" max="7518" width="11.42578125" style="2"/>
    <col min="7519" max="7519" width="11.42578125" style="1"/>
    <col min="7520" max="7531" width="11.42578125" style="2"/>
    <col min="7532" max="7532" width="11.42578125" style="1"/>
    <col min="7533" max="7544" width="11.42578125" style="2"/>
    <col min="7545" max="7545" width="11.42578125" style="1"/>
    <col min="7546" max="7557" width="11.42578125" style="2"/>
    <col min="7558" max="7558" width="11.42578125" style="1"/>
    <col min="7559" max="7570" width="11.42578125" style="2"/>
    <col min="7571" max="7571" width="11.42578125" style="1"/>
    <col min="7572" max="7583" width="11.42578125" style="2"/>
    <col min="7584" max="7584" width="11.42578125" style="1"/>
    <col min="7585" max="7596" width="11.42578125" style="2"/>
    <col min="7597" max="7597" width="11.42578125" style="1"/>
    <col min="7598" max="7609" width="11.42578125" style="2"/>
    <col min="7610" max="7610" width="11.42578125" style="1"/>
    <col min="7611" max="7622" width="11.42578125" style="2"/>
    <col min="7623" max="7623" width="11.42578125" style="1"/>
    <col min="7624" max="7635" width="11.42578125" style="2"/>
    <col min="7636" max="7636" width="11.42578125" style="1"/>
    <col min="7637" max="7648" width="11.42578125" style="2"/>
    <col min="7649" max="7649" width="11.42578125" style="1"/>
    <col min="7650" max="7661" width="11.42578125" style="2"/>
    <col min="7662" max="7662" width="11.42578125" style="1"/>
    <col min="7663" max="7674" width="11.42578125" style="2"/>
    <col min="7675" max="7675" width="11.42578125" style="1"/>
    <col min="7676" max="7687" width="11.42578125" style="2"/>
    <col min="7688" max="7688" width="11.42578125" style="1"/>
    <col min="7689" max="7700" width="11.42578125" style="2"/>
    <col min="7701" max="7701" width="11.42578125" style="1"/>
    <col min="7702" max="7713" width="11.42578125" style="2"/>
    <col min="7714" max="7714" width="11.42578125" style="1"/>
    <col min="7715" max="7726" width="11.42578125" style="2"/>
    <col min="7727" max="7727" width="11.42578125" style="1"/>
    <col min="7728" max="7739" width="11.42578125" style="2"/>
    <col min="7740" max="7740" width="11.42578125" style="1"/>
    <col min="7741" max="7752" width="11.42578125" style="2"/>
    <col min="7753" max="7753" width="11.42578125" style="1"/>
    <col min="7754" max="7765" width="11.42578125" style="2"/>
    <col min="7766" max="7766" width="11.42578125" style="1"/>
    <col min="7767" max="7778" width="11.42578125" style="2"/>
    <col min="7779" max="7779" width="11.42578125" style="1"/>
    <col min="7780" max="7791" width="11.42578125" style="2"/>
    <col min="7792" max="7792" width="11.42578125" style="1"/>
    <col min="7793" max="7804" width="11.42578125" style="2"/>
    <col min="7805" max="7805" width="11.42578125" style="1"/>
    <col min="7806" max="7817" width="11.42578125" style="2"/>
    <col min="7818" max="7818" width="11.42578125" style="1"/>
    <col min="7819" max="7830" width="11.42578125" style="2"/>
    <col min="7831" max="7831" width="11.42578125" style="1"/>
    <col min="7832" max="7843" width="11.42578125" style="2"/>
    <col min="7844" max="7844" width="11.42578125" style="1"/>
    <col min="7845" max="7856" width="11.42578125" style="2"/>
    <col min="7857" max="7857" width="11.42578125" style="1"/>
    <col min="7858" max="7869" width="11.42578125" style="2"/>
    <col min="7870" max="7870" width="11.42578125" style="1"/>
    <col min="7871" max="7882" width="11.42578125" style="2"/>
    <col min="7883" max="7883" width="11.42578125" style="1"/>
    <col min="7884" max="7895" width="11.42578125" style="2"/>
    <col min="7896" max="7896" width="11.42578125" style="1"/>
    <col min="7897" max="7908" width="11.42578125" style="2"/>
    <col min="7909" max="7909" width="11.42578125" style="1"/>
    <col min="7910" max="7921" width="11.42578125" style="2"/>
    <col min="7922" max="7922" width="11.42578125" style="1"/>
    <col min="7923" max="7934" width="11.42578125" style="2"/>
    <col min="7935" max="7935" width="11.42578125" style="1"/>
    <col min="7936" max="7947" width="11.42578125" style="2"/>
    <col min="7948" max="7948" width="11.42578125" style="1"/>
    <col min="7949" max="7960" width="11.42578125" style="2"/>
    <col min="7961" max="7961" width="11.42578125" style="1"/>
    <col min="7962" max="7973" width="11.42578125" style="2"/>
    <col min="7974" max="7974" width="11.42578125" style="1"/>
    <col min="7975" max="7986" width="11.42578125" style="2"/>
    <col min="7987" max="7987" width="11.42578125" style="1"/>
    <col min="7988" max="7999" width="11.42578125" style="2"/>
    <col min="8000" max="8000" width="11.42578125" style="1"/>
    <col min="8001" max="8012" width="11.42578125" style="2"/>
    <col min="8013" max="8013" width="11.42578125" style="1"/>
    <col min="8014" max="8025" width="11.42578125" style="2"/>
    <col min="8026" max="8026" width="11.42578125" style="1"/>
    <col min="8027" max="8038" width="11.42578125" style="2"/>
    <col min="8039" max="8039" width="11.42578125" style="1"/>
    <col min="8040" max="8051" width="11.42578125" style="2"/>
    <col min="8052" max="8052" width="11.42578125" style="1"/>
    <col min="8053" max="8064" width="11.42578125" style="2"/>
    <col min="8065" max="8065" width="11.42578125" style="1"/>
    <col min="8066" max="8077" width="11.42578125" style="2"/>
    <col min="8078" max="8078" width="11.42578125" style="1"/>
    <col min="8079" max="8090" width="11.42578125" style="2"/>
    <col min="8091" max="8091" width="11.42578125" style="1"/>
    <col min="8092" max="8103" width="11.42578125" style="2"/>
    <col min="8104" max="8104" width="11.42578125" style="1"/>
    <col min="8105" max="8116" width="11.42578125" style="2"/>
    <col min="8117" max="8117" width="11.42578125" style="1"/>
    <col min="8118" max="8129" width="11.42578125" style="2"/>
    <col min="8130" max="8130" width="11.42578125" style="1"/>
    <col min="8131" max="8142" width="11.42578125" style="2"/>
    <col min="8143" max="8143" width="11.42578125" style="1"/>
    <col min="8144" max="8155" width="11.42578125" style="2"/>
    <col min="8156" max="8156" width="11.42578125" style="1"/>
    <col min="8157" max="8168" width="11.42578125" style="2"/>
    <col min="8169" max="8169" width="11.42578125" style="1"/>
    <col min="8170" max="8181" width="11.42578125" style="2"/>
    <col min="8182" max="8182" width="11.42578125" style="1"/>
    <col min="8183" max="8194" width="11.42578125" style="2"/>
    <col min="8195" max="8195" width="11.42578125" style="1"/>
    <col min="8196" max="8207" width="11.42578125" style="2"/>
    <col min="8208" max="8208" width="11.42578125" style="1"/>
    <col min="8209" max="8220" width="11.42578125" style="2"/>
    <col min="8221" max="8221" width="11.42578125" style="1"/>
    <col min="8222" max="8233" width="11.42578125" style="2"/>
    <col min="8234" max="8234" width="11.42578125" style="1"/>
    <col min="8235" max="8246" width="11.42578125" style="2"/>
    <col min="8247" max="8247" width="11.42578125" style="1"/>
    <col min="8248" max="8259" width="11.42578125" style="2"/>
    <col min="8260" max="8260" width="11.42578125" style="1"/>
    <col min="8261" max="8272" width="11.42578125" style="2"/>
    <col min="8273" max="8273" width="11.42578125" style="1"/>
    <col min="8274" max="8285" width="11.42578125" style="2"/>
    <col min="8286" max="8286" width="11.42578125" style="1"/>
    <col min="8287" max="8298" width="11.42578125" style="2"/>
    <col min="8299" max="8299" width="11.42578125" style="1"/>
    <col min="8300" max="8311" width="11.42578125" style="2"/>
    <col min="8312" max="8312" width="11.42578125" style="1"/>
    <col min="8313" max="8324" width="11.42578125" style="2"/>
    <col min="8325" max="8325" width="11.42578125" style="1"/>
    <col min="8326" max="8337" width="11.42578125" style="2"/>
    <col min="8338" max="8338" width="11.42578125" style="1"/>
    <col min="8339" max="8350" width="11.42578125" style="2"/>
    <col min="8351" max="8351" width="11.42578125" style="1"/>
    <col min="8352" max="8363" width="11.42578125" style="2"/>
    <col min="8364" max="8364" width="11.42578125" style="1"/>
    <col min="8365" max="8376" width="11.42578125" style="2"/>
    <col min="8377" max="8377" width="11.42578125" style="1"/>
    <col min="8378" max="8389" width="11.42578125" style="2"/>
    <col min="8390" max="8390" width="11.42578125" style="1"/>
    <col min="8391" max="8402" width="11.42578125" style="2"/>
    <col min="8403" max="8403" width="11.42578125" style="1"/>
    <col min="8404" max="8415" width="11.42578125" style="2"/>
    <col min="8416" max="8416" width="11.42578125" style="1"/>
    <col min="8417" max="8428" width="11.42578125" style="2"/>
    <col min="8429" max="8429" width="11.42578125" style="1"/>
    <col min="8430" max="8441" width="11.42578125" style="2"/>
    <col min="8442" max="8442" width="11.42578125" style="1"/>
    <col min="8443" max="8454" width="11.42578125" style="2"/>
    <col min="8455" max="8455" width="11.42578125" style="1"/>
    <col min="8456" max="8467" width="11.42578125" style="2"/>
    <col min="8468" max="8468" width="11.42578125" style="1"/>
    <col min="8469" max="8480" width="11.42578125" style="2"/>
    <col min="8481" max="8481" width="11.42578125" style="1"/>
    <col min="8482" max="8493" width="11.42578125" style="2"/>
    <col min="8494" max="8494" width="11.42578125" style="1"/>
    <col min="8495" max="8506" width="11.42578125" style="2"/>
    <col min="8507" max="8507" width="11.42578125" style="1"/>
    <col min="8508" max="8519" width="11.42578125" style="2"/>
    <col min="8520" max="8520" width="11.42578125" style="1"/>
    <col min="8521" max="8532" width="11.42578125" style="2"/>
    <col min="8533" max="8533" width="11.42578125" style="1"/>
    <col min="8534" max="8545" width="11.42578125" style="2"/>
    <col min="8546" max="8546" width="11.42578125" style="1"/>
    <col min="8547" max="8558" width="11.42578125" style="2"/>
    <col min="8559" max="8559" width="11.42578125" style="1"/>
    <col min="8560" max="8571" width="11.42578125" style="2"/>
    <col min="8572" max="8572" width="11.42578125" style="1"/>
    <col min="8573" max="8584" width="11.42578125" style="2"/>
    <col min="8585" max="8585" width="11.42578125" style="1"/>
    <col min="8586" max="8597" width="11.42578125" style="2"/>
    <col min="8598" max="8598" width="11.42578125" style="1"/>
    <col min="8599" max="8610" width="11.42578125" style="2"/>
    <col min="8611" max="8611" width="11.42578125" style="1"/>
    <col min="8612" max="8623" width="11.42578125" style="2"/>
    <col min="8624" max="8624" width="11.42578125" style="1"/>
    <col min="8625" max="8636" width="11.42578125" style="2"/>
    <col min="8637" max="8637" width="11.42578125" style="1"/>
    <col min="8638" max="8649" width="11.42578125" style="2"/>
    <col min="8650" max="8650" width="11.42578125" style="1"/>
    <col min="8651" max="8662" width="11.42578125" style="2"/>
    <col min="8663" max="8663" width="11.42578125" style="1"/>
    <col min="8664" max="8675" width="11.42578125" style="2"/>
    <col min="8676" max="8676" width="11.42578125" style="1"/>
    <col min="8677" max="8688" width="11.42578125" style="2"/>
    <col min="8689" max="8689" width="11.42578125" style="1"/>
    <col min="8690" max="8701" width="11.42578125" style="2"/>
    <col min="8702" max="8702" width="11.42578125" style="1"/>
    <col min="8703" max="8714" width="11.42578125" style="2"/>
    <col min="8715" max="8715" width="11.42578125" style="1"/>
    <col min="8716" max="8727" width="11.42578125" style="2"/>
    <col min="8728" max="8728" width="11.42578125" style="1"/>
    <col min="8729" max="8740" width="11.42578125" style="2"/>
    <col min="8741" max="8741" width="11.42578125" style="1"/>
    <col min="8742" max="8753" width="11.42578125" style="2"/>
    <col min="8754" max="8754" width="11.42578125" style="1"/>
    <col min="8755" max="8766" width="11.42578125" style="2"/>
    <col min="8767" max="8767" width="11.42578125" style="1"/>
    <col min="8768" max="8779" width="11.42578125" style="2"/>
    <col min="8780" max="8780" width="11.42578125" style="1"/>
    <col min="8781" max="8792" width="11.42578125" style="2"/>
    <col min="8793" max="8793" width="11.42578125" style="1"/>
    <col min="8794" max="8805" width="11.42578125" style="2"/>
    <col min="8806" max="8806" width="11.42578125" style="1"/>
    <col min="8807" max="8818" width="11.42578125" style="2"/>
    <col min="8819" max="8819" width="11.42578125" style="1"/>
    <col min="8820" max="8831" width="11.42578125" style="2"/>
    <col min="8832" max="8832" width="11.42578125" style="1"/>
    <col min="8833" max="8844" width="11.42578125" style="2"/>
    <col min="8845" max="8845" width="11.42578125" style="1"/>
    <col min="8846" max="8857" width="11.42578125" style="2"/>
    <col min="8858" max="8858" width="11.42578125" style="1"/>
    <col min="8859" max="8870" width="11.42578125" style="2"/>
    <col min="8871" max="8871" width="11.42578125" style="1"/>
    <col min="8872" max="8883" width="11.42578125" style="2"/>
    <col min="8884" max="8884" width="11.42578125" style="1"/>
    <col min="8885" max="8896" width="11.42578125" style="2"/>
    <col min="8897" max="8897" width="11.42578125" style="1"/>
    <col min="8898" max="8909" width="11.42578125" style="2"/>
    <col min="8910" max="8910" width="11.42578125" style="1"/>
    <col min="8911" max="8922" width="11.42578125" style="2"/>
    <col min="8923" max="8923" width="11.42578125" style="1"/>
    <col min="8924" max="8935" width="11.42578125" style="2"/>
    <col min="8936" max="8936" width="11.42578125" style="1"/>
    <col min="8937" max="8948" width="11.42578125" style="2"/>
    <col min="8949" max="8949" width="11.42578125" style="1"/>
    <col min="8950" max="8961" width="11.42578125" style="2"/>
    <col min="8962" max="8962" width="11.42578125" style="1"/>
    <col min="8963" max="8974" width="11.42578125" style="2"/>
    <col min="8975" max="8975" width="11.42578125" style="1"/>
    <col min="8976" max="8987" width="11.42578125" style="2"/>
    <col min="8988" max="8988" width="11.42578125" style="1"/>
    <col min="8989" max="9000" width="11.42578125" style="2"/>
    <col min="9001" max="9001" width="11.42578125" style="1"/>
    <col min="9002" max="9013" width="11.42578125" style="2"/>
    <col min="9014" max="9014" width="11.42578125" style="1"/>
    <col min="9015" max="9026" width="11.42578125" style="2"/>
    <col min="9027" max="9027" width="11.42578125" style="1"/>
    <col min="9028" max="9039" width="11.42578125" style="2"/>
    <col min="9040" max="9040" width="11.42578125" style="1"/>
    <col min="9041" max="9052" width="11.42578125" style="2"/>
    <col min="9053" max="9053" width="11.42578125" style="1"/>
    <col min="9054" max="9065" width="11.42578125" style="2"/>
    <col min="9066" max="9066" width="11.42578125" style="1"/>
    <col min="9067" max="9078" width="11.42578125" style="2"/>
    <col min="9079" max="9079" width="11.42578125" style="1"/>
    <col min="9080" max="9091" width="11.42578125" style="2"/>
    <col min="9092" max="9092" width="11.42578125" style="1"/>
    <col min="9093" max="9104" width="11.42578125" style="2"/>
    <col min="9105" max="9105" width="11.42578125" style="1"/>
    <col min="9106" max="9117" width="11.42578125" style="2"/>
    <col min="9118" max="9118" width="11.42578125" style="1"/>
    <col min="9119" max="9130" width="11.42578125" style="2"/>
    <col min="9131" max="9131" width="11.42578125" style="1"/>
    <col min="9132" max="9143" width="11.42578125" style="2"/>
    <col min="9144" max="9144" width="11.42578125" style="1"/>
    <col min="9145" max="9156" width="11.42578125" style="2"/>
    <col min="9157" max="9157" width="11.42578125" style="1"/>
    <col min="9158" max="9169" width="11.42578125" style="2"/>
    <col min="9170" max="9170" width="11.42578125" style="1"/>
    <col min="9171" max="9182" width="11.42578125" style="2"/>
    <col min="9183" max="9183" width="11.42578125" style="1"/>
    <col min="9184" max="9195" width="11.42578125" style="2"/>
    <col min="9196" max="9196" width="11.42578125" style="1"/>
    <col min="9197" max="9208" width="11.42578125" style="2"/>
    <col min="9209" max="9209" width="11.42578125" style="1"/>
    <col min="9210" max="9221" width="11.42578125" style="2"/>
    <col min="9222" max="9222" width="11.42578125" style="1"/>
    <col min="9223" max="9234" width="11.42578125" style="2"/>
    <col min="9235" max="9235" width="11.42578125" style="1"/>
    <col min="9236" max="9247" width="11.42578125" style="2"/>
    <col min="9248" max="9248" width="11.42578125" style="1"/>
    <col min="9249" max="9260" width="11.42578125" style="2"/>
    <col min="9261" max="9261" width="11.42578125" style="1"/>
    <col min="9262" max="9273" width="11.42578125" style="2"/>
    <col min="9274" max="9274" width="11.42578125" style="1"/>
    <col min="9275" max="9286" width="11.42578125" style="2"/>
    <col min="9287" max="9287" width="11.42578125" style="1"/>
    <col min="9288" max="9299" width="11.42578125" style="2"/>
    <col min="9300" max="9300" width="11.42578125" style="1"/>
    <col min="9301" max="9312" width="11.42578125" style="2"/>
    <col min="9313" max="9313" width="11.42578125" style="1"/>
    <col min="9314" max="9325" width="11.42578125" style="2"/>
    <col min="9326" max="9326" width="11.42578125" style="1"/>
    <col min="9327" max="9338" width="11.42578125" style="2"/>
    <col min="9339" max="9339" width="11.42578125" style="1"/>
    <col min="9340" max="9351" width="11.42578125" style="2"/>
    <col min="9352" max="9352" width="11.42578125" style="1"/>
    <col min="9353" max="9364" width="11.42578125" style="2"/>
    <col min="9365" max="9365" width="11.42578125" style="1"/>
    <col min="9366" max="9377" width="11.42578125" style="2"/>
    <col min="9378" max="9378" width="11.42578125" style="1"/>
    <col min="9379" max="9390" width="11.42578125" style="2"/>
    <col min="9391" max="9391" width="11.42578125" style="1"/>
    <col min="9392" max="9403" width="11.42578125" style="2"/>
    <col min="9404" max="9404" width="11.42578125" style="1"/>
    <col min="9405" max="9416" width="11.42578125" style="2"/>
    <col min="9417" max="9417" width="11.42578125" style="1"/>
    <col min="9418" max="9429" width="11.42578125" style="2"/>
    <col min="9430" max="9430" width="11.42578125" style="1"/>
    <col min="9431" max="9442" width="11.42578125" style="2"/>
    <col min="9443" max="9443" width="11.42578125" style="1"/>
    <col min="9444" max="9455" width="11.42578125" style="2"/>
    <col min="9456" max="9456" width="11.42578125" style="1"/>
    <col min="9457" max="9468" width="11.42578125" style="2"/>
    <col min="9469" max="9469" width="11.42578125" style="1"/>
    <col min="9470" max="9481" width="11.42578125" style="2"/>
    <col min="9482" max="9482" width="11.42578125" style="1"/>
    <col min="9483" max="9494" width="11.42578125" style="2"/>
    <col min="9495" max="9495" width="11.42578125" style="1"/>
    <col min="9496" max="9507" width="11.42578125" style="2"/>
    <col min="9508" max="9508" width="11.42578125" style="1"/>
    <col min="9509" max="9520" width="11.42578125" style="2"/>
    <col min="9521" max="9521" width="11.42578125" style="1"/>
    <col min="9522" max="9533" width="11.42578125" style="2"/>
    <col min="9534" max="9534" width="11.42578125" style="1"/>
    <col min="9535" max="9546" width="11.42578125" style="2"/>
    <col min="9547" max="9547" width="11.42578125" style="1"/>
    <col min="9548" max="9559" width="11.42578125" style="2"/>
    <col min="9560" max="9560" width="11.42578125" style="1"/>
    <col min="9561" max="9572" width="11.42578125" style="2"/>
    <col min="9573" max="9573" width="11.42578125" style="1"/>
    <col min="9574" max="9585" width="11.42578125" style="2"/>
    <col min="9586" max="9586" width="11.42578125" style="1"/>
    <col min="9587" max="9598" width="11.42578125" style="2"/>
    <col min="9599" max="9599" width="11.42578125" style="1"/>
    <col min="9600" max="9611" width="11.42578125" style="2"/>
    <col min="9612" max="9612" width="11.42578125" style="1"/>
    <col min="9613" max="9624" width="11.42578125" style="2"/>
    <col min="9625" max="9625" width="11.42578125" style="1"/>
    <col min="9626" max="9637" width="11.42578125" style="2"/>
    <col min="9638" max="9638" width="11.42578125" style="1"/>
    <col min="9639" max="9650" width="11.42578125" style="2"/>
    <col min="9651" max="9651" width="11.42578125" style="1"/>
    <col min="9652" max="9663" width="11.42578125" style="2"/>
    <col min="9664" max="9664" width="11.42578125" style="1"/>
    <col min="9665" max="9676" width="11.42578125" style="2"/>
    <col min="9677" max="9677" width="11.42578125" style="1"/>
    <col min="9678" max="9689" width="11.42578125" style="2"/>
    <col min="9690" max="9690" width="11.42578125" style="1"/>
    <col min="9691" max="9702" width="11.42578125" style="2"/>
    <col min="9703" max="9703" width="11.42578125" style="1"/>
    <col min="9704" max="9715" width="11.42578125" style="2"/>
    <col min="9716" max="9716" width="11.42578125" style="1"/>
    <col min="9717" max="9728" width="11.42578125" style="2"/>
    <col min="9729" max="9729" width="11.42578125" style="1"/>
    <col min="9730" max="9741" width="11.42578125" style="2"/>
    <col min="9742" max="9742" width="11.42578125" style="1"/>
    <col min="9743" max="9754" width="11.42578125" style="2"/>
    <col min="9755" max="9755" width="11.42578125" style="1"/>
    <col min="9756" max="9767" width="11.42578125" style="2"/>
    <col min="9768" max="9768" width="11.42578125" style="1"/>
    <col min="9769" max="9780" width="11.42578125" style="2"/>
    <col min="9781" max="9781" width="11.42578125" style="1"/>
    <col min="9782" max="9793" width="11.42578125" style="2"/>
    <col min="9794" max="9794" width="11.42578125" style="1"/>
    <col min="9795" max="9806" width="11.42578125" style="2"/>
    <col min="9807" max="9807" width="11.42578125" style="1"/>
    <col min="9808" max="9819" width="11.42578125" style="2"/>
    <col min="9820" max="9820" width="11.42578125" style="1"/>
    <col min="9821" max="9832" width="11.42578125" style="2"/>
    <col min="9833" max="9833" width="11.42578125" style="1"/>
    <col min="9834" max="9845" width="11.42578125" style="2"/>
    <col min="9846" max="9846" width="11.42578125" style="1"/>
    <col min="9847" max="9858" width="11.42578125" style="2"/>
    <col min="9859" max="9859" width="11.42578125" style="1"/>
    <col min="9860" max="9871" width="11.42578125" style="2"/>
    <col min="9872" max="9872" width="11.42578125" style="1"/>
    <col min="9873" max="9884" width="11.42578125" style="2"/>
    <col min="9885" max="9885" width="11.42578125" style="1"/>
    <col min="9886" max="9897" width="11.42578125" style="2"/>
    <col min="9898" max="9898" width="11.42578125" style="1"/>
    <col min="9899" max="9910" width="11.42578125" style="2"/>
    <col min="9911" max="9911" width="11.42578125" style="1"/>
    <col min="9912" max="9923" width="11.42578125" style="2"/>
    <col min="9924" max="9924" width="11.42578125" style="1"/>
    <col min="9925" max="9936" width="11.42578125" style="2"/>
    <col min="9937" max="9937" width="11.42578125" style="1"/>
    <col min="9938" max="9949" width="11.42578125" style="2"/>
    <col min="9950" max="9950" width="11.42578125" style="1"/>
    <col min="9951" max="9962" width="11.42578125" style="2"/>
    <col min="9963" max="9963" width="11.42578125" style="1"/>
    <col min="9964" max="9975" width="11.42578125" style="2"/>
    <col min="9976" max="9976" width="11.42578125" style="1"/>
    <col min="9977" max="9988" width="11.42578125" style="2"/>
    <col min="9989" max="9989" width="11.42578125" style="1"/>
    <col min="9990" max="10001" width="11.42578125" style="2"/>
    <col min="10002" max="10002" width="11.42578125" style="1"/>
    <col min="10003" max="10014" width="11.42578125" style="2"/>
    <col min="10015" max="10015" width="11.42578125" style="1"/>
    <col min="10016" max="10027" width="11.42578125" style="2"/>
    <col min="10028" max="10028" width="11.42578125" style="1"/>
    <col min="10029" max="10040" width="11.42578125" style="2"/>
    <col min="10041" max="10041" width="11.42578125" style="1"/>
    <col min="10042" max="10053" width="11.42578125" style="2"/>
    <col min="10054" max="10054" width="11.42578125" style="1"/>
    <col min="10055" max="10066" width="11.42578125" style="2"/>
    <col min="10067" max="10067" width="11.42578125" style="1"/>
    <col min="10068" max="10079" width="11.42578125" style="2"/>
    <col min="10080" max="10080" width="11.42578125" style="1"/>
    <col min="10081" max="10092" width="11.42578125" style="2"/>
    <col min="10093" max="10093" width="11.42578125" style="1"/>
    <col min="10094" max="10105" width="11.42578125" style="2"/>
    <col min="10106" max="10106" width="11.42578125" style="1"/>
    <col min="10107" max="10118" width="11.42578125" style="2"/>
    <col min="10119" max="10119" width="11.42578125" style="1"/>
    <col min="10120" max="10131" width="11.42578125" style="2"/>
    <col min="10132" max="10132" width="11.42578125" style="1"/>
    <col min="10133" max="10144" width="11.42578125" style="2"/>
    <col min="10145" max="10145" width="11.42578125" style="1"/>
    <col min="10146" max="10157" width="11.42578125" style="2"/>
    <col min="10158" max="10158" width="11.42578125" style="1"/>
    <col min="10159" max="10170" width="11.42578125" style="2"/>
    <col min="10171" max="10171" width="11.42578125" style="1"/>
    <col min="10172" max="10183" width="11.42578125" style="2"/>
    <col min="10184" max="10184" width="11.42578125" style="1"/>
    <col min="10185" max="10196" width="11.42578125" style="2"/>
    <col min="10197" max="10197" width="11.42578125" style="1"/>
    <col min="10198" max="10209" width="11.42578125" style="2"/>
    <col min="10210" max="10210" width="11.42578125" style="1"/>
    <col min="10211" max="10222" width="11.42578125" style="2"/>
    <col min="10223" max="10223" width="11.42578125" style="1"/>
    <col min="10224" max="10235" width="11.42578125" style="2"/>
    <col min="10236" max="10236" width="11.42578125" style="1"/>
    <col min="10237" max="10248" width="11.42578125" style="2"/>
    <col min="10249" max="10249" width="11.42578125" style="1"/>
    <col min="10250" max="10261" width="11.42578125" style="2"/>
    <col min="10262" max="10262" width="11.42578125" style="1"/>
    <col min="10263" max="10274" width="11.42578125" style="2"/>
    <col min="10275" max="10275" width="11.42578125" style="1"/>
    <col min="10276" max="10287" width="11.42578125" style="2"/>
    <col min="10288" max="10288" width="11.42578125" style="1"/>
    <col min="10289" max="10300" width="11.42578125" style="2"/>
    <col min="10301" max="10301" width="11.42578125" style="1"/>
    <col min="10302" max="10313" width="11.42578125" style="2"/>
    <col min="10314" max="10314" width="11.42578125" style="1"/>
    <col min="10315" max="10326" width="11.42578125" style="2"/>
    <col min="10327" max="10327" width="11.42578125" style="1"/>
    <col min="10328" max="10339" width="11.42578125" style="2"/>
    <col min="10340" max="10340" width="11.42578125" style="1"/>
    <col min="10341" max="10352" width="11.42578125" style="2"/>
    <col min="10353" max="10353" width="11.42578125" style="1"/>
    <col min="10354" max="10365" width="11.42578125" style="2"/>
    <col min="10366" max="10366" width="11.42578125" style="1"/>
    <col min="10367" max="10378" width="11.42578125" style="2"/>
    <col min="10379" max="10379" width="11.42578125" style="1"/>
    <col min="10380" max="10391" width="11.42578125" style="2"/>
    <col min="10392" max="10392" width="11.42578125" style="1"/>
    <col min="10393" max="10404" width="11.42578125" style="2"/>
    <col min="10405" max="10405" width="11.42578125" style="1"/>
    <col min="10406" max="10417" width="11.42578125" style="2"/>
    <col min="10418" max="10418" width="11.42578125" style="1"/>
    <col min="10419" max="10430" width="11.42578125" style="2"/>
    <col min="10431" max="10431" width="11.42578125" style="1"/>
    <col min="10432" max="10443" width="11.42578125" style="2"/>
    <col min="10444" max="10444" width="11.42578125" style="1"/>
    <col min="10445" max="10456" width="11.42578125" style="2"/>
    <col min="10457" max="10457" width="11.42578125" style="1"/>
    <col min="10458" max="10469" width="11.42578125" style="2"/>
    <col min="10470" max="10470" width="11.42578125" style="1"/>
    <col min="10471" max="10482" width="11.42578125" style="2"/>
    <col min="10483" max="10483" width="11.42578125" style="1"/>
    <col min="10484" max="10495" width="11.42578125" style="2"/>
    <col min="10496" max="10496" width="11.42578125" style="1"/>
    <col min="10497" max="10508" width="11.42578125" style="2"/>
    <col min="10509" max="10509" width="11.42578125" style="1"/>
    <col min="10510" max="10521" width="11.42578125" style="2"/>
    <col min="10522" max="10522" width="11.42578125" style="1"/>
    <col min="10523" max="10534" width="11.42578125" style="2"/>
    <col min="10535" max="10535" width="11.42578125" style="1"/>
    <col min="10536" max="10547" width="11.42578125" style="2"/>
    <col min="10548" max="10548" width="11.42578125" style="1"/>
    <col min="10549" max="10560" width="11.42578125" style="2"/>
    <col min="10561" max="10561" width="11.42578125" style="1"/>
    <col min="10562" max="10573" width="11.42578125" style="2"/>
    <col min="10574" max="10574" width="11.42578125" style="1"/>
    <col min="10575" max="10586" width="11.42578125" style="2"/>
    <col min="10587" max="10587" width="11.42578125" style="1"/>
    <col min="10588" max="10599" width="11.42578125" style="2"/>
    <col min="10600" max="10600" width="11.42578125" style="1"/>
    <col min="10601" max="10612" width="11.42578125" style="2"/>
    <col min="10613" max="10613" width="11.42578125" style="1"/>
    <col min="10614" max="10625" width="11.42578125" style="2"/>
    <col min="10626" max="10626" width="11.42578125" style="1"/>
    <col min="10627" max="10638" width="11.42578125" style="2"/>
    <col min="10639" max="10639" width="11.42578125" style="1"/>
    <col min="10640" max="10651" width="11.42578125" style="2"/>
    <col min="10652" max="10652" width="11.42578125" style="1"/>
    <col min="10653" max="10664" width="11.42578125" style="2"/>
    <col min="10665" max="10665" width="11.42578125" style="1"/>
    <col min="10666" max="10677" width="11.42578125" style="2"/>
    <col min="10678" max="10678" width="11.42578125" style="1"/>
    <col min="10679" max="10690" width="11.42578125" style="2"/>
    <col min="10691" max="10691" width="11.42578125" style="1"/>
    <col min="10692" max="10703" width="11.42578125" style="2"/>
    <col min="10704" max="10704" width="11.42578125" style="1"/>
    <col min="10705" max="10716" width="11.42578125" style="2"/>
    <col min="10717" max="10717" width="11.42578125" style="1"/>
    <col min="10718" max="10729" width="11.42578125" style="2"/>
    <col min="10730" max="10730" width="11.42578125" style="1"/>
    <col min="10731" max="10742" width="11.42578125" style="2"/>
    <col min="10743" max="10743" width="11.42578125" style="1"/>
    <col min="10744" max="10755" width="11.42578125" style="2"/>
    <col min="10756" max="10756" width="11.42578125" style="1"/>
    <col min="10757" max="10768" width="11.42578125" style="2"/>
    <col min="10769" max="10769" width="11.42578125" style="1"/>
    <col min="10770" max="10781" width="11.42578125" style="2"/>
    <col min="10782" max="10782" width="11.42578125" style="1"/>
    <col min="10783" max="10794" width="11.42578125" style="2"/>
    <col min="10795" max="10795" width="11.42578125" style="1"/>
    <col min="10796" max="10807" width="11.42578125" style="2"/>
    <col min="10808" max="10808" width="11.42578125" style="1"/>
    <col min="10809" max="10820" width="11.42578125" style="2"/>
    <col min="10821" max="10821" width="11.42578125" style="1"/>
    <col min="10822" max="10833" width="11.42578125" style="2"/>
    <col min="10834" max="10834" width="11.42578125" style="1"/>
    <col min="10835" max="10846" width="11.42578125" style="2"/>
    <col min="10847" max="10847" width="11.42578125" style="1"/>
    <col min="10848" max="10859" width="11.42578125" style="2"/>
    <col min="10860" max="10860" width="11.42578125" style="1"/>
    <col min="10861" max="10872" width="11.42578125" style="2"/>
    <col min="10873" max="10873" width="11.42578125" style="1"/>
    <col min="10874" max="10885" width="11.42578125" style="2"/>
    <col min="10886" max="10886" width="11.42578125" style="1"/>
    <col min="10887" max="10898" width="11.42578125" style="2"/>
    <col min="10899" max="10899" width="11.42578125" style="1"/>
    <col min="10900" max="10911" width="11.42578125" style="2"/>
    <col min="10912" max="10912" width="11.42578125" style="1"/>
    <col min="10913" max="10924" width="11.42578125" style="2"/>
    <col min="10925" max="10925" width="11.42578125" style="1"/>
    <col min="10926" max="10937" width="11.42578125" style="2"/>
    <col min="10938" max="10938" width="11.42578125" style="1"/>
    <col min="10939" max="10950" width="11.42578125" style="2"/>
    <col min="10951" max="10951" width="11.42578125" style="1"/>
    <col min="10952" max="10963" width="11.42578125" style="2"/>
    <col min="10964" max="10964" width="11.42578125" style="1"/>
    <col min="10965" max="10976" width="11.42578125" style="2"/>
    <col min="10977" max="10977" width="11.42578125" style="1"/>
    <col min="10978" max="10989" width="11.42578125" style="2"/>
    <col min="10990" max="10990" width="11.42578125" style="1"/>
    <col min="10991" max="11002" width="11.42578125" style="2"/>
    <col min="11003" max="11003" width="11.42578125" style="1"/>
    <col min="11004" max="11015" width="11.42578125" style="2"/>
    <col min="11016" max="11016" width="11.42578125" style="1"/>
    <col min="11017" max="11028" width="11.42578125" style="2"/>
    <col min="11029" max="11029" width="11.42578125" style="1"/>
    <col min="11030" max="11041" width="11.42578125" style="2"/>
    <col min="11042" max="11042" width="11.42578125" style="1"/>
    <col min="11043" max="11054" width="11.42578125" style="2"/>
    <col min="11055" max="11055" width="11.42578125" style="1"/>
    <col min="11056" max="11067" width="11.42578125" style="2"/>
    <col min="11068" max="11068" width="11.42578125" style="1"/>
    <col min="11069" max="11080" width="11.42578125" style="2"/>
    <col min="11081" max="11081" width="11.42578125" style="1"/>
    <col min="11082" max="11093" width="11.42578125" style="2"/>
    <col min="11094" max="11094" width="11.42578125" style="1"/>
    <col min="11095" max="11106" width="11.42578125" style="2"/>
    <col min="11107" max="11107" width="11.42578125" style="1"/>
    <col min="11108" max="11119" width="11.42578125" style="2"/>
    <col min="11120" max="11120" width="11.42578125" style="1"/>
    <col min="11121" max="11132" width="11.42578125" style="2"/>
    <col min="11133" max="11133" width="11.42578125" style="1"/>
    <col min="11134" max="11145" width="11.42578125" style="2"/>
    <col min="11146" max="11146" width="11.42578125" style="1"/>
    <col min="11147" max="11158" width="11.42578125" style="2"/>
    <col min="11159" max="11159" width="11.42578125" style="1"/>
    <col min="11160" max="11171" width="11.42578125" style="2"/>
    <col min="11172" max="11172" width="11.42578125" style="1"/>
    <col min="11173" max="11184" width="11.42578125" style="2"/>
    <col min="11185" max="11185" width="11.42578125" style="1"/>
    <col min="11186" max="11197" width="11.42578125" style="2"/>
    <col min="11198" max="11198" width="11.42578125" style="1"/>
    <col min="11199" max="11210" width="11.42578125" style="2"/>
    <col min="11211" max="11211" width="11.42578125" style="1"/>
    <col min="11212" max="11223" width="11.42578125" style="2"/>
    <col min="11224" max="11224" width="11.42578125" style="1"/>
    <col min="11225" max="11236" width="11.42578125" style="2"/>
    <col min="11237" max="11237" width="11.42578125" style="1"/>
    <col min="11238" max="11249" width="11.42578125" style="2"/>
    <col min="11250" max="11250" width="11.42578125" style="1"/>
    <col min="11251" max="11262" width="11.42578125" style="2"/>
    <col min="11263" max="11263" width="11.42578125" style="1"/>
    <col min="11264" max="11275" width="11.42578125" style="2"/>
    <col min="11276" max="11276" width="11.42578125" style="1"/>
    <col min="11277" max="11288" width="11.42578125" style="2"/>
    <col min="11289" max="11289" width="11.42578125" style="1"/>
    <col min="11290" max="11301" width="11.42578125" style="2"/>
    <col min="11302" max="11302" width="11.42578125" style="1"/>
    <col min="11303" max="11314" width="11.42578125" style="2"/>
    <col min="11315" max="11315" width="11.42578125" style="1"/>
    <col min="11316" max="11327" width="11.42578125" style="2"/>
    <col min="11328" max="11328" width="11.42578125" style="1"/>
    <col min="11329" max="11340" width="11.42578125" style="2"/>
    <col min="11341" max="11341" width="11.42578125" style="1"/>
    <col min="11342" max="11353" width="11.42578125" style="2"/>
    <col min="11354" max="11354" width="11.42578125" style="1"/>
    <col min="11355" max="11366" width="11.42578125" style="2"/>
    <col min="11367" max="11367" width="11.42578125" style="1"/>
    <col min="11368" max="11379" width="11.42578125" style="2"/>
    <col min="11380" max="11380" width="11.42578125" style="1"/>
    <col min="11381" max="11392" width="11.42578125" style="2"/>
    <col min="11393" max="11393" width="11.42578125" style="1"/>
    <col min="11394" max="11405" width="11.42578125" style="2"/>
    <col min="11406" max="11406" width="11.42578125" style="1"/>
    <col min="11407" max="11418" width="11.42578125" style="2"/>
    <col min="11419" max="11419" width="11.42578125" style="1"/>
    <col min="11420" max="11431" width="11.42578125" style="2"/>
    <col min="11432" max="11432" width="11.42578125" style="1"/>
    <col min="11433" max="11444" width="11.42578125" style="2"/>
    <col min="11445" max="11445" width="11.42578125" style="1"/>
    <col min="11446" max="11457" width="11.42578125" style="2"/>
    <col min="11458" max="11458" width="11.42578125" style="1"/>
    <col min="11459" max="11470" width="11.42578125" style="2"/>
    <col min="11471" max="11471" width="11.42578125" style="1"/>
    <col min="11472" max="11483" width="11.42578125" style="2"/>
    <col min="11484" max="11484" width="11.42578125" style="1"/>
    <col min="11485" max="11496" width="11.42578125" style="2"/>
    <col min="11497" max="11497" width="11.42578125" style="1"/>
    <col min="11498" max="11509" width="11.42578125" style="2"/>
    <col min="11510" max="11510" width="11.42578125" style="1"/>
    <col min="11511" max="11522" width="11.42578125" style="2"/>
    <col min="11523" max="11523" width="11.42578125" style="1"/>
    <col min="11524" max="11535" width="11.42578125" style="2"/>
    <col min="11536" max="11536" width="11.42578125" style="1"/>
    <col min="11537" max="11548" width="11.42578125" style="2"/>
    <col min="11549" max="11549" width="11.42578125" style="1"/>
    <col min="11550" max="11561" width="11.42578125" style="2"/>
    <col min="11562" max="11562" width="11.42578125" style="1"/>
    <col min="11563" max="11574" width="11.42578125" style="2"/>
    <col min="11575" max="11575" width="11.42578125" style="1"/>
    <col min="11576" max="11587" width="11.42578125" style="2"/>
    <col min="11588" max="11588" width="11.42578125" style="1"/>
    <col min="11589" max="11600" width="11.42578125" style="2"/>
    <col min="11601" max="11601" width="11.42578125" style="1"/>
    <col min="11602" max="11613" width="11.42578125" style="2"/>
    <col min="11614" max="11614" width="11.42578125" style="1"/>
    <col min="11615" max="11626" width="11.42578125" style="2"/>
    <col min="11627" max="11627" width="11.42578125" style="1"/>
    <col min="11628" max="11639" width="11.42578125" style="2"/>
    <col min="11640" max="11640" width="11.42578125" style="1"/>
    <col min="11641" max="11652" width="11.42578125" style="2"/>
    <col min="11653" max="11653" width="11.42578125" style="1"/>
    <col min="11654" max="11665" width="11.42578125" style="2"/>
    <col min="11666" max="11666" width="11.42578125" style="1"/>
    <col min="11667" max="11678" width="11.42578125" style="2"/>
    <col min="11679" max="11679" width="11.42578125" style="1"/>
    <col min="11680" max="11691" width="11.42578125" style="2"/>
    <col min="11692" max="11692" width="11.42578125" style="1"/>
    <col min="11693" max="11704" width="11.42578125" style="2"/>
    <col min="11705" max="11705" width="11.42578125" style="1"/>
    <col min="11706" max="11717" width="11.42578125" style="2"/>
    <col min="11718" max="11718" width="11.42578125" style="1"/>
    <col min="11719" max="11730" width="11.42578125" style="2"/>
    <col min="11731" max="11731" width="11.42578125" style="1"/>
    <col min="11732" max="11743" width="11.42578125" style="2"/>
    <col min="11744" max="11744" width="11.42578125" style="1"/>
    <col min="11745" max="11756" width="11.42578125" style="2"/>
    <col min="11757" max="11757" width="11.42578125" style="1"/>
    <col min="11758" max="11769" width="11.42578125" style="2"/>
    <col min="11770" max="11770" width="11.42578125" style="1"/>
    <col min="11771" max="11782" width="11.42578125" style="2"/>
    <col min="11783" max="11783" width="11.42578125" style="1"/>
    <col min="11784" max="11795" width="11.42578125" style="2"/>
    <col min="11796" max="11796" width="11.42578125" style="1"/>
    <col min="11797" max="11808" width="11.42578125" style="2"/>
    <col min="11809" max="11809" width="11.42578125" style="1"/>
    <col min="11810" max="11821" width="11.42578125" style="2"/>
    <col min="11822" max="11822" width="11.42578125" style="1"/>
    <col min="11823" max="11834" width="11.42578125" style="2"/>
    <col min="11835" max="11835" width="11.42578125" style="1"/>
    <col min="11836" max="11847" width="11.42578125" style="2"/>
    <col min="11848" max="11848" width="11.42578125" style="1"/>
    <col min="11849" max="11860" width="11.42578125" style="2"/>
    <col min="11861" max="11861" width="11.42578125" style="1"/>
    <col min="11862" max="11873" width="11.42578125" style="2"/>
    <col min="11874" max="11874" width="11.42578125" style="1"/>
    <col min="11875" max="11886" width="11.42578125" style="2"/>
    <col min="11887" max="11887" width="11.42578125" style="1"/>
    <col min="11888" max="11899" width="11.42578125" style="2"/>
    <col min="11900" max="11900" width="11.42578125" style="1"/>
    <col min="11901" max="11912" width="11.42578125" style="2"/>
    <col min="11913" max="11913" width="11.42578125" style="1"/>
    <col min="11914" max="11925" width="11.42578125" style="2"/>
    <col min="11926" max="11926" width="11.42578125" style="1"/>
    <col min="11927" max="11938" width="11.42578125" style="2"/>
    <col min="11939" max="11939" width="11.42578125" style="1"/>
    <col min="11940" max="11951" width="11.42578125" style="2"/>
    <col min="11952" max="11952" width="11.42578125" style="1"/>
    <col min="11953" max="11964" width="11.42578125" style="2"/>
    <col min="11965" max="11965" width="11.42578125" style="1"/>
    <col min="11966" max="11977" width="11.42578125" style="2"/>
    <col min="11978" max="11978" width="11.42578125" style="1"/>
    <col min="11979" max="11990" width="11.42578125" style="2"/>
    <col min="11991" max="11991" width="11.42578125" style="1"/>
    <col min="11992" max="12003" width="11.42578125" style="2"/>
    <col min="12004" max="12004" width="11.42578125" style="1"/>
    <col min="12005" max="12016" width="11.42578125" style="2"/>
    <col min="12017" max="12017" width="11.42578125" style="1"/>
    <col min="12018" max="12029" width="11.42578125" style="2"/>
    <col min="12030" max="12030" width="11.42578125" style="1"/>
    <col min="12031" max="12042" width="11.42578125" style="2"/>
    <col min="12043" max="12043" width="11.42578125" style="1"/>
    <col min="12044" max="12055" width="11.42578125" style="2"/>
    <col min="12056" max="12056" width="11.42578125" style="1"/>
    <col min="12057" max="12068" width="11.42578125" style="2"/>
    <col min="12069" max="12069" width="11.42578125" style="1"/>
    <col min="12070" max="12081" width="11.42578125" style="2"/>
    <col min="12082" max="12082" width="11.42578125" style="1"/>
    <col min="12083" max="12094" width="11.42578125" style="2"/>
    <col min="12095" max="12095" width="11.42578125" style="1"/>
    <col min="12096" max="12107" width="11.42578125" style="2"/>
    <col min="12108" max="12108" width="11.42578125" style="1"/>
    <col min="12109" max="12120" width="11.42578125" style="2"/>
    <col min="12121" max="12121" width="11.42578125" style="1"/>
    <col min="12122" max="12133" width="11.42578125" style="2"/>
    <col min="12134" max="12134" width="11.42578125" style="1"/>
    <col min="12135" max="12146" width="11.42578125" style="2"/>
    <col min="12147" max="12147" width="11.42578125" style="1"/>
    <col min="12148" max="12159" width="11.42578125" style="2"/>
    <col min="12160" max="12160" width="11.42578125" style="1"/>
    <col min="12161" max="12172" width="11.42578125" style="2"/>
    <col min="12173" max="12173" width="11.42578125" style="1"/>
    <col min="12174" max="12185" width="11.42578125" style="2"/>
    <col min="12186" max="12186" width="11.42578125" style="1"/>
    <col min="12187" max="12198" width="11.42578125" style="2"/>
    <col min="12199" max="12199" width="11.42578125" style="1"/>
    <col min="12200" max="12211" width="11.42578125" style="2"/>
    <col min="12212" max="12212" width="11.42578125" style="1"/>
    <col min="12213" max="12224" width="11.42578125" style="2"/>
    <col min="12225" max="12225" width="11.42578125" style="1"/>
    <col min="12226" max="12237" width="11.42578125" style="2"/>
    <col min="12238" max="12238" width="11.42578125" style="1"/>
    <col min="12239" max="12250" width="11.42578125" style="2"/>
    <col min="12251" max="12251" width="11.42578125" style="1"/>
    <col min="12252" max="12263" width="11.42578125" style="2"/>
    <col min="12264" max="12264" width="11.42578125" style="1"/>
    <col min="12265" max="12276" width="11.42578125" style="2"/>
    <col min="12277" max="12277" width="11.42578125" style="1"/>
    <col min="12278" max="12289" width="11.42578125" style="2"/>
    <col min="12290" max="12290" width="11.42578125" style="1"/>
    <col min="12291" max="12302" width="11.42578125" style="2"/>
    <col min="12303" max="12303" width="11.42578125" style="1"/>
    <col min="12304" max="12315" width="11.42578125" style="2"/>
    <col min="12316" max="12316" width="11.42578125" style="1"/>
    <col min="12317" max="12328" width="11.42578125" style="2"/>
    <col min="12329" max="12329" width="11.42578125" style="1"/>
    <col min="12330" max="12341" width="11.42578125" style="2"/>
    <col min="12342" max="12342" width="11.42578125" style="1"/>
    <col min="12343" max="12354" width="11.42578125" style="2"/>
    <col min="12355" max="12355" width="11.42578125" style="1"/>
    <col min="12356" max="12367" width="11.42578125" style="2"/>
    <col min="12368" max="12368" width="11.42578125" style="1"/>
    <col min="12369" max="12380" width="11.42578125" style="2"/>
    <col min="12381" max="12381" width="11.42578125" style="1"/>
    <col min="12382" max="12393" width="11.42578125" style="2"/>
    <col min="12394" max="12394" width="11.42578125" style="1"/>
    <col min="12395" max="12406" width="11.42578125" style="2"/>
    <col min="12407" max="12407" width="11.42578125" style="1"/>
    <col min="12408" max="12419" width="11.42578125" style="2"/>
    <col min="12420" max="12420" width="11.42578125" style="1"/>
    <col min="12421" max="12432" width="11.42578125" style="2"/>
    <col min="12433" max="12433" width="11.42578125" style="1"/>
    <col min="12434" max="12445" width="11.42578125" style="2"/>
    <col min="12446" max="12446" width="11.42578125" style="1"/>
    <col min="12447" max="12458" width="11.42578125" style="2"/>
    <col min="12459" max="12459" width="11.42578125" style="1"/>
    <col min="12460" max="12471" width="11.42578125" style="2"/>
    <col min="12472" max="12472" width="11.42578125" style="1"/>
    <col min="12473" max="12484" width="11.42578125" style="2"/>
    <col min="12485" max="12485" width="11.42578125" style="1"/>
    <col min="12486" max="12497" width="11.42578125" style="2"/>
    <col min="12498" max="12498" width="11.42578125" style="1"/>
    <col min="12499" max="12510" width="11.42578125" style="2"/>
    <col min="12511" max="12511" width="11.42578125" style="1"/>
    <col min="12512" max="12523" width="11.42578125" style="2"/>
    <col min="12524" max="12524" width="11.42578125" style="1"/>
    <col min="12525" max="12536" width="11.42578125" style="2"/>
    <col min="12537" max="12537" width="11.42578125" style="1"/>
    <col min="12538" max="12549" width="11.42578125" style="2"/>
    <col min="12550" max="12550" width="11.42578125" style="1"/>
    <col min="12551" max="12562" width="11.42578125" style="2"/>
    <col min="12563" max="12563" width="11.42578125" style="1"/>
    <col min="12564" max="12575" width="11.42578125" style="2"/>
    <col min="12576" max="12576" width="11.42578125" style="1"/>
    <col min="12577" max="12588" width="11.42578125" style="2"/>
    <col min="12589" max="12589" width="11.42578125" style="1"/>
    <col min="12590" max="12601" width="11.42578125" style="2"/>
    <col min="12602" max="12602" width="11.42578125" style="1"/>
    <col min="12603" max="12614" width="11.42578125" style="2"/>
    <col min="12615" max="12615" width="11.42578125" style="1"/>
    <col min="12616" max="12627" width="11.42578125" style="2"/>
    <col min="12628" max="12628" width="11.42578125" style="1"/>
    <col min="12629" max="12640" width="11.42578125" style="2"/>
    <col min="12641" max="12641" width="11.42578125" style="1"/>
    <col min="12642" max="12653" width="11.42578125" style="2"/>
    <col min="12654" max="12654" width="11.42578125" style="1"/>
    <col min="12655" max="12666" width="11.42578125" style="2"/>
    <col min="12667" max="12667" width="11.42578125" style="1"/>
    <col min="12668" max="12679" width="11.42578125" style="2"/>
    <col min="12680" max="12680" width="11.42578125" style="1"/>
    <col min="12681" max="12692" width="11.42578125" style="2"/>
    <col min="12693" max="12693" width="11.42578125" style="1"/>
    <col min="12694" max="12705" width="11.42578125" style="2"/>
    <col min="12706" max="12706" width="11.42578125" style="1"/>
    <col min="12707" max="12718" width="11.42578125" style="2"/>
    <col min="12719" max="12719" width="11.42578125" style="1"/>
    <col min="12720" max="12731" width="11.42578125" style="2"/>
    <col min="12732" max="12732" width="11.42578125" style="1"/>
    <col min="12733" max="12744" width="11.42578125" style="2"/>
    <col min="12745" max="12745" width="11.42578125" style="1"/>
    <col min="12746" max="12757" width="11.42578125" style="2"/>
    <col min="12758" max="12758" width="11.42578125" style="1"/>
    <col min="12759" max="12770" width="11.42578125" style="2"/>
    <col min="12771" max="12771" width="11.42578125" style="1"/>
    <col min="12772" max="12783" width="11.42578125" style="2"/>
    <col min="12784" max="12784" width="11.42578125" style="1"/>
    <col min="12785" max="12796" width="11.42578125" style="2"/>
    <col min="12797" max="12797" width="11.42578125" style="1"/>
    <col min="12798" max="12809" width="11.42578125" style="2"/>
    <col min="12810" max="12810" width="11.42578125" style="1"/>
    <col min="12811" max="12822" width="11.42578125" style="2"/>
    <col min="12823" max="12823" width="11.42578125" style="1"/>
    <col min="12824" max="12835" width="11.42578125" style="2"/>
    <col min="12836" max="12836" width="11.42578125" style="1"/>
    <col min="12837" max="12848" width="11.42578125" style="2"/>
    <col min="12849" max="12849" width="11.42578125" style="1"/>
    <col min="12850" max="12861" width="11.42578125" style="2"/>
    <col min="12862" max="12862" width="11.42578125" style="1"/>
    <col min="12863" max="12874" width="11.42578125" style="2"/>
    <col min="12875" max="12875" width="11.42578125" style="1"/>
    <col min="12876" max="12887" width="11.42578125" style="2"/>
    <col min="12888" max="12888" width="11.42578125" style="1"/>
    <col min="12889" max="12900" width="11.42578125" style="2"/>
    <col min="12901" max="12901" width="11.42578125" style="1"/>
    <col min="12902" max="12913" width="11.42578125" style="2"/>
    <col min="12914" max="12914" width="11.42578125" style="1"/>
    <col min="12915" max="12926" width="11.42578125" style="2"/>
    <col min="12927" max="12927" width="11.42578125" style="1"/>
    <col min="12928" max="12939" width="11.42578125" style="2"/>
    <col min="12940" max="12940" width="11.42578125" style="1"/>
    <col min="12941" max="12952" width="11.42578125" style="2"/>
    <col min="12953" max="12953" width="11.42578125" style="1"/>
    <col min="12954" max="12965" width="11.42578125" style="2"/>
    <col min="12966" max="12966" width="11.42578125" style="1"/>
    <col min="12967" max="12978" width="11.42578125" style="2"/>
    <col min="12979" max="12979" width="11.42578125" style="1"/>
    <col min="12980" max="12991" width="11.42578125" style="2"/>
    <col min="12992" max="12992" width="11.42578125" style="1"/>
    <col min="12993" max="13004" width="11.42578125" style="2"/>
    <col min="13005" max="13005" width="11.42578125" style="1"/>
    <col min="13006" max="13017" width="11.42578125" style="2"/>
    <col min="13018" max="13018" width="11.42578125" style="1"/>
    <col min="13019" max="13030" width="11.42578125" style="2"/>
    <col min="13031" max="13031" width="11.42578125" style="1"/>
    <col min="13032" max="13043" width="11.42578125" style="2"/>
    <col min="13044" max="13044" width="11.42578125" style="1"/>
    <col min="13045" max="13056" width="11.42578125" style="2"/>
    <col min="13057" max="13057" width="11.42578125" style="1"/>
    <col min="13058" max="13069" width="11.42578125" style="2"/>
    <col min="13070" max="13070" width="11.42578125" style="1"/>
    <col min="13071" max="13082" width="11.42578125" style="2"/>
    <col min="13083" max="13083" width="11.42578125" style="1"/>
    <col min="13084" max="13095" width="11.42578125" style="2"/>
    <col min="13096" max="13096" width="11.42578125" style="1"/>
    <col min="13097" max="13108" width="11.42578125" style="2"/>
    <col min="13109" max="13109" width="11.42578125" style="1"/>
    <col min="13110" max="13121" width="11.42578125" style="2"/>
    <col min="13122" max="13122" width="11.42578125" style="1"/>
    <col min="13123" max="13134" width="11.42578125" style="2"/>
    <col min="13135" max="13135" width="11.42578125" style="1"/>
    <col min="13136" max="13147" width="11.42578125" style="2"/>
    <col min="13148" max="13148" width="11.42578125" style="1"/>
    <col min="13149" max="13160" width="11.42578125" style="2"/>
    <col min="13161" max="13161" width="11.42578125" style="1"/>
    <col min="13162" max="13173" width="11.42578125" style="2"/>
    <col min="13174" max="13174" width="11.42578125" style="1"/>
    <col min="13175" max="13186" width="11.42578125" style="2"/>
    <col min="13187" max="13187" width="11.42578125" style="1"/>
    <col min="13188" max="13199" width="11.42578125" style="2"/>
    <col min="13200" max="13200" width="11.42578125" style="1"/>
    <col min="13201" max="13212" width="11.42578125" style="2"/>
    <col min="13213" max="13213" width="11.42578125" style="1"/>
    <col min="13214" max="13225" width="11.42578125" style="2"/>
    <col min="13226" max="13226" width="11.42578125" style="1"/>
    <col min="13227" max="13238" width="11.42578125" style="2"/>
    <col min="13239" max="13239" width="11.42578125" style="1"/>
    <col min="13240" max="13251" width="11.42578125" style="2"/>
    <col min="13252" max="13252" width="11.42578125" style="1"/>
    <col min="13253" max="13264" width="11.42578125" style="2"/>
    <col min="13265" max="13265" width="11.42578125" style="1"/>
    <col min="13266" max="13277" width="11.42578125" style="2"/>
    <col min="13278" max="13278" width="11.42578125" style="1"/>
    <col min="13279" max="13290" width="11.42578125" style="2"/>
    <col min="13291" max="13291" width="11.42578125" style="1"/>
    <col min="13292" max="13303" width="11.42578125" style="2"/>
    <col min="13304" max="13304" width="11.42578125" style="1"/>
    <col min="13305" max="13316" width="11.42578125" style="2"/>
    <col min="13317" max="13317" width="11.42578125" style="1"/>
    <col min="13318" max="13329" width="11.42578125" style="2"/>
    <col min="13330" max="13330" width="11.42578125" style="1"/>
    <col min="13331" max="13342" width="11.42578125" style="2"/>
    <col min="13343" max="13343" width="11.42578125" style="1"/>
    <col min="13344" max="13355" width="11.42578125" style="2"/>
    <col min="13356" max="13356" width="11.42578125" style="1"/>
    <col min="13357" max="13368" width="11.42578125" style="2"/>
    <col min="13369" max="13369" width="11.42578125" style="1"/>
    <col min="13370" max="13381" width="11.42578125" style="2"/>
    <col min="13382" max="13382" width="11.42578125" style="1"/>
    <col min="13383" max="13394" width="11.42578125" style="2"/>
    <col min="13395" max="13395" width="11.42578125" style="1"/>
    <col min="13396" max="13407" width="11.42578125" style="2"/>
    <col min="13408" max="13408" width="11.42578125" style="1"/>
    <col min="13409" max="13420" width="11.42578125" style="2"/>
    <col min="13421" max="13421" width="11.42578125" style="1"/>
    <col min="13422" max="13433" width="11.42578125" style="2"/>
    <col min="13434" max="13434" width="11.42578125" style="1"/>
    <col min="13435" max="13446" width="11.42578125" style="2"/>
    <col min="13447" max="13447" width="11.42578125" style="1"/>
    <col min="13448" max="13459" width="11.42578125" style="2"/>
    <col min="13460" max="13460" width="11.42578125" style="1"/>
    <col min="13461" max="13472" width="11.42578125" style="2"/>
    <col min="13473" max="13473" width="11.42578125" style="1"/>
    <col min="13474" max="13485" width="11.42578125" style="2"/>
    <col min="13486" max="13486" width="11.42578125" style="1"/>
    <col min="13487" max="13498" width="11.42578125" style="2"/>
    <col min="13499" max="13499" width="11.42578125" style="1"/>
    <col min="13500" max="13511" width="11.42578125" style="2"/>
    <col min="13512" max="13512" width="11.42578125" style="1"/>
    <col min="13513" max="13524" width="11.42578125" style="2"/>
    <col min="13525" max="13525" width="11.42578125" style="1"/>
    <col min="13526" max="13537" width="11.42578125" style="2"/>
    <col min="13538" max="13538" width="11.42578125" style="1"/>
    <col min="13539" max="13550" width="11.42578125" style="2"/>
    <col min="13551" max="13551" width="11.42578125" style="1"/>
    <col min="13552" max="13563" width="11.42578125" style="2"/>
    <col min="13564" max="13564" width="11.42578125" style="1"/>
    <col min="13565" max="13576" width="11.42578125" style="2"/>
    <col min="13577" max="13577" width="11.42578125" style="1"/>
    <col min="13578" max="13589" width="11.42578125" style="2"/>
    <col min="13590" max="13590" width="11.42578125" style="1"/>
    <col min="13591" max="13602" width="11.42578125" style="2"/>
    <col min="13603" max="13603" width="11.42578125" style="1"/>
    <col min="13604" max="13615" width="11.42578125" style="2"/>
    <col min="13616" max="13616" width="11.42578125" style="1"/>
    <col min="13617" max="13628" width="11.42578125" style="2"/>
    <col min="13629" max="13629" width="11.42578125" style="1"/>
    <col min="13630" max="13641" width="11.42578125" style="2"/>
    <col min="13642" max="13642" width="11.42578125" style="1"/>
    <col min="13643" max="13654" width="11.42578125" style="2"/>
    <col min="13655" max="13655" width="11.42578125" style="1"/>
    <col min="13656" max="13667" width="11.42578125" style="2"/>
    <col min="13668" max="13668" width="11.42578125" style="1"/>
    <col min="13669" max="13680" width="11.42578125" style="2"/>
    <col min="13681" max="13681" width="11.42578125" style="1"/>
    <col min="13682" max="13693" width="11.42578125" style="2"/>
    <col min="13694" max="13694" width="11.42578125" style="1"/>
    <col min="13695" max="13706" width="11.42578125" style="2"/>
    <col min="13707" max="13707" width="11.42578125" style="1"/>
    <col min="13708" max="13719" width="11.42578125" style="2"/>
    <col min="13720" max="13720" width="11.42578125" style="1"/>
    <col min="13721" max="13732" width="11.42578125" style="2"/>
    <col min="13733" max="13733" width="11.42578125" style="1"/>
    <col min="13734" max="13745" width="11.42578125" style="2"/>
    <col min="13746" max="13746" width="11.42578125" style="1"/>
    <col min="13747" max="13758" width="11.42578125" style="2"/>
    <col min="13759" max="13759" width="11.42578125" style="1"/>
    <col min="13760" max="13771" width="11.42578125" style="2"/>
    <col min="13772" max="13772" width="11.42578125" style="1"/>
    <col min="13773" max="13784" width="11.42578125" style="2"/>
    <col min="13785" max="13785" width="11.42578125" style="1"/>
    <col min="13786" max="13797" width="11.42578125" style="2"/>
    <col min="13798" max="13798" width="11.42578125" style="1"/>
    <col min="13799" max="13810" width="11.42578125" style="2"/>
    <col min="13811" max="13811" width="11.42578125" style="1"/>
    <col min="13812" max="13823" width="11.42578125" style="2"/>
    <col min="13824" max="13824" width="11.42578125" style="1"/>
    <col min="13825" max="13836" width="11.42578125" style="2"/>
    <col min="13837" max="13837" width="11.42578125" style="1"/>
    <col min="13838" max="13849" width="11.42578125" style="2"/>
    <col min="13850" max="13850" width="11.42578125" style="1"/>
    <col min="13851" max="13862" width="11.42578125" style="2"/>
    <col min="13863" max="13863" width="11.42578125" style="1"/>
    <col min="13864" max="13875" width="11.42578125" style="2"/>
    <col min="13876" max="13876" width="11.42578125" style="1"/>
    <col min="13877" max="13888" width="11.42578125" style="2"/>
    <col min="13889" max="13889" width="11.42578125" style="1"/>
    <col min="13890" max="13901" width="11.42578125" style="2"/>
    <col min="13902" max="13902" width="11.42578125" style="1"/>
    <col min="13903" max="13914" width="11.42578125" style="2"/>
    <col min="13915" max="13915" width="11.42578125" style="1"/>
    <col min="13916" max="13927" width="11.42578125" style="2"/>
    <col min="13928" max="13928" width="11.42578125" style="1"/>
    <col min="13929" max="13940" width="11.42578125" style="2"/>
    <col min="13941" max="13941" width="11.42578125" style="1"/>
    <col min="13942" max="13953" width="11.42578125" style="2"/>
    <col min="13954" max="13954" width="11.42578125" style="1"/>
    <col min="13955" max="13966" width="11.42578125" style="2"/>
    <col min="13967" max="13967" width="11.42578125" style="1"/>
    <col min="13968" max="13979" width="11.42578125" style="2"/>
    <col min="13980" max="13980" width="11.42578125" style="1"/>
    <col min="13981" max="13992" width="11.42578125" style="2"/>
    <col min="13993" max="13993" width="11.42578125" style="1"/>
    <col min="13994" max="14005" width="11.42578125" style="2"/>
    <col min="14006" max="14006" width="11.42578125" style="1"/>
    <col min="14007" max="14018" width="11.42578125" style="2"/>
    <col min="14019" max="14019" width="11.42578125" style="1"/>
    <col min="14020" max="14031" width="11.42578125" style="2"/>
    <col min="14032" max="14032" width="11.42578125" style="1"/>
    <col min="14033" max="14044" width="11.42578125" style="2"/>
    <col min="14045" max="14045" width="11.42578125" style="1"/>
    <col min="14046" max="14057" width="11.42578125" style="2"/>
    <col min="14058" max="14058" width="11.42578125" style="1"/>
    <col min="14059" max="14070" width="11.42578125" style="2"/>
    <col min="14071" max="14071" width="11.42578125" style="1"/>
    <col min="14072" max="14083" width="11.42578125" style="2"/>
    <col min="14084" max="14084" width="11.42578125" style="1"/>
    <col min="14085" max="14096" width="11.42578125" style="2"/>
    <col min="14097" max="14097" width="11.42578125" style="1"/>
    <col min="14098" max="14109" width="11.42578125" style="2"/>
    <col min="14110" max="14110" width="11.42578125" style="1"/>
    <col min="14111" max="14122" width="11.42578125" style="2"/>
    <col min="14123" max="14123" width="11.42578125" style="1"/>
    <col min="14124" max="14135" width="11.42578125" style="2"/>
    <col min="14136" max="14136" width="11.42578125" style="1"/>
    <col min="14137" max="14148" width="11.42578125" style="2"/>
    <col min="14149" max="14149" width="11.42578125" style="1"/>
    <col min="14150" max="14161" width="11.42578125" style="2"/>
    <col min="14162" max="14162" width="11.42578125" style="1"/>
    <col min="14163" max="14174" width="11.42578125" style="2"/>
    <col min="14175" max="14175" width="11.42578125" style="1"/>
    <col min="14176" max="14187" width="11.42578125" style="2"/>
    <col min="14188" max="14188" width="11.42578125" style="1"/>
    <col min="14189" max="14200" width="11.42578125" style="2"/>
    <col min="14201" max="14201" width="11.42578125" style="1"/>
    <col min="14202" max="14213" width="11.42578125" style="2"/>
    <col min="14214" max="14214" width="11.42578125" style="1"/>
    <col min="14215" max="14226" width="11.42578125" style="2"/>
    <col min="14227" max="14227" width="11.42578125" style="1"/>
    <col min="14228" max="14239" width="11.42578125" style="2"/>
    <col min="14240" max="14240" width="11.42578125" style="1"/>
    <col min="14241" max="14252" width="11.42578125" style="2"/>
    <col min="14253" max="14253" width="11.42578125" style="1"/>
    <col min="14254" max="14265" width="11.42578125" style="2"/>
    <col min="14266" max="14266" width="11.42578125" style="1"/>
    <col min="14267" max="14278" width="11.42578125" style="2"/>
    <col min="14279" max="14279" width="11.42578125" style="1"/>
    <col min="14280" max="14291" width="11.42578125" style="2"/>
    <col min="14292" max="14292" width="11.42578125" style="1"/>
    <col min="14293" max="14304" width="11.42578125" style="2"/>
    <col min="14305" max="14305" width="11.42578125" style="1"/>
    <col min="14306" max="14317" width="11.42578125" style="2"/>
    <col min="14318" max="14318" width="11.42578125" style="1"/>
    <col min="14319" max="14330" width="11.42578125" style="2"/>
    <col min="14331" max="14331" width="11.42578125" style="1"/>
    <col min="14332" max="14343" width="11.42578125" style="2"/>
    <col min="14344" max="14344" width="11.42578125" style="1"/>
    <col min="14345" max="14356" width="11.42578125" style="2"/>
    <col min="14357" max="14357" width="11.42578125" style="1"/>
    <col min="14358" max="14369" width="11.42578125" style="2"/>
    <col min="14370" max="14370" width="11.42578125" style="1"/>
    <col min="14371" max="14382" width="11.42578125" style="2"/>
    <col min="14383" max="14383" width="11.42578125" style="1"/>
    <col min="14384" max="14395" width="11.42578125" style="2"/>
    <col min="14396" max="14396" width="11.42578125" style="1"/>
    <col min="14397" max="14408" width="11.42578125" style="2"/>
    <col min="14409" max="14409" width="11.42578125" style="1"/>
    <col min="14410" max="14421" width="11.42578125" style="2"/>
    <col min="14422" max="14422" width="11.42578125" style="1"/>
    <col min="14423" max="14434" width="11.42578125" style="2"/>
    <col min="14435" max="14435" width="11.42578125" style="1"/>
    <col min="14436" max="14447" width="11.42578125" style="2"/>
    <col min="14448" max="14448" width="11.42578125" style="1"/>
    <col min="14449" max="14460" width="11.42578125" style="2"/>
    <col min="14461" max="14461" width="11.42578125" style="1"/>
    <col min="14462" max="14473" width="11.42578125" style="2"/>
    <col min="14474" max="14474" width="11.42578125" style="1"/>
    <col min="14475" max="14486" width="11.42578125" style="2"/>
    <col min="14487" max="14487" width="11.42578125" style="1"/>
    <col min="14488" max="14499" width="11.42578125" style="2"/>
    <col min="14500" max="14500" width="11.42578125" style="1"/>
    <col min="14501" max="14512" width="11.42578125" style="2"/>
    <col min="14513" max="14513" width="11.42578125" style="1"/>
    <col min="14514" max="14525" width="11.42578125" style="2"/>
    <col min="14526" max="14526" width="11.42578125" style="1"/>
    <col min="14527" max="14538" width="11.42578125" style="2"/>
    <col min="14539" max="14539" width="11.42578125" style="1"/>
    <col min="14540" max="14551" width="11.42578125" style="2"/>
    <col min="14552" max="14552" width="11.42578125" style="1"/>
    <col min="14553" max="14564" width="11.42578125" style="2"/>
    <col min="14565" max="14565" width="11.42578125" style="1"/>
    <col min="14566" max="14577" width="11.42578125" style="2"/>
    <col min="14578" max="14578" width="11.42578125" style="1"/>
    <col min="14579" max="14590" width="11.42578125" style="2"/>
    <col min="14591" max="14591" width="11.42578125" style="1"/>
    <col min="14592" max="14603" width="11.42578125" style="2"/>
    <col min="14604" max="14604" width="11.42578125" style="1"/>
    <col min="14605" max="14616" width="11.42578125" style="2"/>
    <col min="14617" max="14617" width="11.42578125" style="1"/>
    <col min="14618" max="14629" width="11.42578125" style="2"/>
    <col min="14630" max="14630" width="11.42578125" style="1"/>
    <col min="14631" max="14642" width="11.42578125" style="2"/>
    <col min="14643" max="14643" width="11.42578125" style="1"/>
    <col min="14644" max="14655" width="11.42578125" style="2"/>
    <col min="14656" max="14656" width="11.42578125" style="1"/>
    <col min="14657" max="14668" width="11.42578125" style="2"/>
    <col min="14669" max="14669" width="11.42578125" style="1"/>
    <col min="14670" max="14681" width="11.42578125" style="2"/>
    <col min="14682" max="14682" width="11.42578125" style="1"/>
    <col min="14683" max="14694" width="11.42578125" style="2"/>
    <col min="14695" max="14695" width="11.42578125" style="1"/>
    <col min="14696" max="14707" width="11.42578125" style="2"/>
    <col min="14708" max="14708" width="11.42578125" style="1"/>
    <col min="14709" max="14720" width="11.42578125" style="2"/>
    <col min="14721" max="14721" width="11.42578125" style="1"/>
    <col min="14722" max="14733" width="11.42578125" style="2"/>
    <col min="14734" max="14734" width="11.42578125" style="1"/>
    <col min="14735" max="14746" width="11.42578125" style="2"/>
    <col min="14747" max="14747" width="11.42578125" style="1"/>
    <col min="14748" max="14759" width="11.42578125" style="2"/>
    <col min="14760" max="14760" width="11.42578125" style="1"/>
    <col min="14761" max="14772" width="11.42578125" style="2"/>
    <col min="14773" max="14773" width="11.42578125" style="1"/>
    <col min="14774" max="14785" width="11.42578125" style="2"/>
    <col min="14786" max="14786" width="11.42578125" style="1"/>
    <col min="14787" max="14798" width="11.42578125" style="2"/>
    <col min="14799" max="14799" width="11.42578125" style="1"/>
    <col min="14800" max="14811" width="11.42578125" style="2"/>
    <col min="14812" max="14812" width="11.42578125" style="1"/>
    <col min="14813" max="14824" width="11.42578125" style="2"/>
    <col min="14825" max="14825" width="11.42578125" style="1"/>
    <col min="14826" max="14837" width="11.42578125" style="2"/>
    <col min="14838" max="14838" width="11.42578125" style="1"/>
    <col min="14839" max="14850" width="11.42578125" style="2"/>
    <col min="14851" max="14851" width="11.42578125" style="1"/>
    <col min="14852" max="14863" width="11.42578125" style="2"/>
    <col min="14864" max="14864" width="11.42578125" style="1"/>
    <col min="14865" max="14876" width="11.42578125" style="2"/>
    <col min="14877" max="14877" width="11.42578125" style="1"/>
    <col min="14878" max="14889" width="11.42578125" style="2"/>
    <col min="14890" max="14890" width="11.42578125" style="1"/>
    <col min="14891" max="14902" width="11.42578125" style="2"/>
    <col min="14903" max="14903" width="11.42578125" style="1"/>
    <col min="14904" max="14915" width="11.42578125" style="2"/>
    <col min="14916" max="14916" width="11.42578125" style="1"/>
    <col min="14917" max="14928" width="11.42578125" style="2"/>
    <col min="14929" max="14929" width="11.42578125" style="1"/>
    <col min="14930" max="14941" width="11.42578125" style="2"/>
    <col min="14942" max="14942" width="11.42578125" style="1"/>
    <col min="14943" max="14954" width="11.42578125" style="2"/>
    <col min="14955" max="14955" width="11.42578125" style="1"/>
    <col min="14956" max="14967" width="11.42578125" style="2"/>
    <col min="14968" max="14968" width="11.42578125" style="1"/>
    <col min="14969" max="14980" width="11.42578125" style="2"/>
    <col min="14981" max="14981" width="11.42578125" style="1"/>
    <col min="14982" max="14993" width="11.42578125" style="2"/>
    <col min="14994" max="14994" width="11.42578125" style="1"/>
    <col min="14995" max="15006" width="11.42578125" style="2"/>
    <col min="15007" max="15007" width="11.42578125" style="1"/>
    <col min="15008" max="15019" width="11.42578125" style="2"/>
    <col min="15020" max="15020" width="11.42578125" style="1"/>
    <col min="15021" max="15032" width="11.42578125" style="2"/>
    <col min="15033" max="15033" width="11.42578125" style="1"/>
    <col min="15034" max="15045" width="11.42578125" style="2"/>
    <col min="15046" max="15046" width="11.42578125" style="1"/>
    <col min="15047" max="15058" width="11.42578125" style="2"/>
    <col min="15059" max="15059" width="11.42578125" style="1"/>
    <col min="15060" max="15071" width="11.42578125" style="2"/>
    <col min="15072" max="15072" width="11.42578125" style="1"/>
    <col min="15073" max="15084" width="11.42578125" style="2"/>
    <col min="15085" max="15085" width="11.42578125" style="1"/>
    <col min="15086" max="15097" width="11.42578125" style="2"/>
    <col min="15098" max="15098" width="11.42578125" style="1"/>
    <col min="15099" max="15110" width="11.42578125" style="2"/>
    <col min="15111" max="15111" width="11.42578125" style="1"/>
    <col min="15112" max="15123" width="11.42578125" style="2"/>
    <col min="15124" max="15124" width="11.42578125" style="1"/>
    <col min="15125" max="15136" width="11.42578125" style="2"/>
    <col min="15137" max="15137" width="11.42578125" style="1"/>
    <col min="15138" max="15149" width="11.42578125" style="2"/>
    <col min="15150" max="15150" width="11.42578125" style="1"/>
    <col min="15151" max="15162" width="11.42578125" style="2"/>
    <col min="15163" max="15163" width="11.42578125" style="1"/>
    <col min="15164" max="15175" width="11.42578125" style="2"/>
    <col min="15176" max="15176" width="11.42578125" style="1"/>
    <col min="15177" max="15188" width="11.42578125" style="2"/>
    <col min="15189" max="15189" width="11.42578125" style="1"/>
    <col min="15190" max="15201" width="11.42578125" style="2"/>
    <col min="15202" max="15202" width="11.42578125" style="1"/>
    <col min="15203" max="15214" width="11.42578125" style="2"/>
    <col min="15215" max="15215" width="11.42578125" style="1"/>
    <col min="15216" max="15227" width="11.42578125" style="2"/>
    <col min="15228" max="15228" width="11.42578125" style="1"/>
    <col min="15229" max="15240" width="11.42578125" style="2"/>
    <col min="15241" max="15241" width="11.42578125" style="1"/>
    <col min="15242" max="15253" width="11.42578125" style="2"/>
    <col min="15254" max="15254" width="11.42578125" style="1"/>
    <col min="15255" max="15266" width="11.42578125" style="2"/>
    <col min="15267" max="15267" width="11.42578125" style="1"/>
    <col min="15268" max="15279" width="11.42578125" style="2"/>
    <col min="15280" max="15280" width="11.42578125" style="1"/>
    <col min="15281" max="15292" width="11.42578125" style="2"/>
    <col min="15293" max="15293" width="11.42578125" style="1"/>
    <col min="15294" max="15305" width="11.42578125" style="2"/>
    <col min="15306" max="15306" width="11.42578125" style="1"/>
    <col min="15307" max="15318" width="11.42578125" style="2"/>
    <col min="15319" max="15319" width="11.42578125" style="1"/>
    <col min="15320" max="15331" width="11.42578125" style="2"/>
    <col min="15332" max="15332" width="11.42578125" style="1"/>
    <col min="15333" max="15344" width="11.42578125" style="2"/>
    <col min="15345" max="15345" width="11.42578125" style="1"/>
    <col min="15346" max="15357" width="11.42578125" style="2"/>
    <col min="15358" max="15358" width="11.42578125" style="1"/>
    <col min="15359" max="15370" width="11.42578125" style="2"/>
    <col min="15371" max="15371" width="11.42578125" style="1"/>
    <col min="15372" max="15383" width="11.42578125" style="2"/>
    <col min="15384" max="15384" width="11.42578125" style="1"/>
    <col min="15385" max="15396" width="11.42578125" style="2"/>
    <col min="15397" max="15397" width="11.42578125" style="1"/>
    <col min="15398" max="15409" width="11.42578125" style="2"/>
    <col min="15410" max="15410" width="11.42578125" style="1"/>
    <col min="15411" max="15422" width="11.42578125" style="2"/>
    <col min="15423" max="15423" width="11.42578125" style="1"/>
    <col min="15424" max="15435" width="11.42578125" style="2"/>
    <col min="15436" max="15436" width="11.42578125" style="1"/>
    <col min="15437" max="15448" width="11.42578125" style="2"/>
    <col min="15449" max="15449" width="11.42578125" style="1"/>
    <col min="15450" max="15461" width="11.42578125" style="2"/>
    <col min="15462" max="15462" width="11.42578125" style="1"/>
    <col min="15463" max="15474" width="11.42578125" style="2"/>
    <col min="15475" max="15475" width="11.42578125" style="1"/>
    <col min="15476" max="15487" width="11.42578125" style="2"/>
    <col min="15488" max="15488" width="11.42578125" style="1"/>
    <col min="15489" max="15500" width="11.42578125" style="2"/>
    <col min="15501" max="15501" width="11.42578125" style="1"/>
    <col min="15502" max="15513" width="11.42578125" style="2"/>
    <col min="15514" max="15514" width="11.42578125" style="1"/>
    <col min="15515" max="15526" width="11.42578125" style="2"/>
    <col min="15527" max="15527" width="11.42578125" style="1"/>
    <col min="15528" max="15539" width="11.42578125" style="2"/>
    <col min="15540" max="15540" width="11.42578125" style="1"/>
    <col min="15541" max="15552" width="11.42578125" style="2"/>
    <col min="15553" max="15553" width="11.42578125" style="1"/>
    <col min="15554" max="15565" width="11.42578125" style="2"/>
    <col min="15566" max="15566" width="11.42578125" style="1"/>
    <col min="15567" max="15578" width="11.42578125" style="2"/>
    <col min="15579" max="15579" width="11.42578125" style="1"/>
    <col min="15580" max="15591" width="11.42578125" style="2"/>
    <col min="15592" max="15592" width="11.42578125" style="1"/>
    <col min="15593" max="15604" width="11.42578125" style="2"/>
    <col min="15605" max="15605" width="11.42578125" style="1"/>
    <col min="15606" max="15617" width="11.42578125" style="2"/>
    <col min="15618" max="15618" width="11.42578125" style="1"/>
    <col min="15619" max="15630" width="11.42578125" style="2"/>
    <col min="15631" max="15631" width="11.42578125" style="1"/>
    <col min="15632" max="15643" width="11.42578125" style="2"/>
    <col min="15644" max="15644" width="11.42578125" style="1"/>
    <col min="15645" max="15656" width="11.42578125" style="2"/>
    <col min="15657" max="15657" width="11.42578125" style="1"/>
    <col min="15658" max="15669" width="11.42578125" style="2"/>
    <col min="15670" max="15670" width="11.42578125" style="1"/>
    <col min="15671" max="15682" width="11.42578125" style="2"/>
    <col min="15683" max="15683" width="11.42578125" style="1"/>
    <col min="15684" max="15695" width="11.42578125" style="2"/>
    <col min="15696" max="15696" width="11.42578125" style="1"/>
    <col min="15697" max="15708" width="11.42578125" style="2"/>
    <col min="15709" max="15709" width="11.42578125" style="1"/>
    <col min="15710" max="15721" width="11.42578125" style="2"/>
    <col min="15722" max="15722" width="11.42578125" style="1"/>
    <col min="15723" max="15734" width="11.42578125" style="2"/>
    <col min="15735" max="15735" width="11.42578125" style="1"/>
    <col min="15736" max="15747" width="11.42578125" style="2"/>
    <col min="15748" max="15748" width="11.42578125" style="1"/>
    <col min="15749" max="15760" width="11.42578125" style="2"/>
    <col min="15761" max="15761" width="11.42578125" style="1"/>
    <col min="15762" max="15773" width="11.42578125" style="2"/>
    <col min="15774" max="15774" width="11.42578125" style="1"/>
    <col min="15775" max="15786" width="11.42578125" style="2"/>
    <col min="15787" max="15787" width="11.42578125" style="1"/>
    <col min="15788" max="15799" width="11.42578125" style="2"/>
    <col min="15800" max="15800" width="11.42578125" style="1"/>
    <col min="15801" max="15812" width="11.42578125" style="2"/>
    <col min="15813" max="15813" width="11.42578125" style="1"/>
    <col min="15814" max="15825" width="11.42578125" style="2"/>
    <col min="15826" max="15826" width="11.42578125" style="1"/>
    <col min="15827" max="15838" width="11.42578125" style="2"/>
    <col min="15839" max="15839" width="11.42578125" style="1"/>
    <col min="15840" max="15851" width="11.42578125" style="2"/>
    <col min="15852" max="15852" width="11.42578125" style="1"/>
    <col min="15853" max="15864" width="11.42578125" style="2"/>
    <col min="15865" max="15865" width="11.42578125" style="1"/>
    <col min="15866" max="15877" width="11.42578125" style="2"/>
    <col min="15878" max="15878" width="11.42578125" style="1"/>
    <col min="15879" max="15890" width="11.42578125" style="2"/>
    <col min="15891" max="15891" width="11.42578125" style="1"/>
    <col min="15892" max="15903" width="11.42578125" style="2"/>
    <col min="15904" max="15904" width="11.42578125" style="1"/>
    <col min="15905" max="15916" width="11.42578125" style="2"/>
    <col min="15917" max="15917" width="11.42578125" style="1"/>
    <col min="15918" max="15929" width="11.42578125" style="2"/>
    <col min="15930" max="15930" width="11.42578125" style="1"/>
    <col min="15931" max="15942" width="11.42578125" style="2"/>
    <col min="15943" max="15943" width="11.42578125" style="1"/>
    <col min="15944" max="15955" width="11.42578125" style="2"/>
    <col min="15956" max="15956" width="11.42578125" style="1"/>
    <col min="15957" max="15968" width="11.42578125" style="2"/>
    <col min="15969" max="15969" width="11.42578125" style="1"/>
    <col min="15970" max="15981" width="11.42578125" style="2"/>
    <col min="15982" max="15982" width="11.42578125" style="1"/>
    <col min="15983" max="15994" width="11.42578125" style="2"/>
    <col min="15995" max="15995" width="11.42578125" style="1"/>
    <col min="15996" max="16007" width="11.42578125" style="2"/>
    <col min="16008" max="16008" width="11.42578125" style="1"/>
    <col min="16009" max="16020" width="11.42578125" style="2"/>
    <col min="16021" max="16021" width="11.42578125" style="1"/>
    <col min="16022" max="16033" width="11.42578125" style="2"/>
    <col min="16034" max="16034" width="11.42578125" style="1"/>
    <col min="16035" max="16046" width="11.42578125" style="2"/>
    <col min="16047" max="16047" width="11.42578125" style="1"/>
    <col min="16048" max="16059" width="11.42578125" style="2"/>
    <col min="16060" max="16060" width="11.42578125" style="1"/>
    <col min="16061" max="16072" width="11.42578125" style="2"/>
    <col min="16073" max="16073" width="11.42578125" style="1"/>
    <col min="16074" max="16085" width="11.42578125" style="2"/>
    <col min="16086" max="16086" width="11.42578125" style="1"/>
    <col min="16087" max="16098" width="11.42578125" style="2"/>
    <col min="16099" max="16099" width="11.42578125" style="1"/>
    <col min="16100" max="16111" width="11.42578125" style="2"/>
    <col min="16112" max="16112" width="11.42578125" style="1"/>
    <col min="16113" max="16124" width="11.42578125" style="2"/>
    <col min="16125" max="16125" width="11.42578125" style="1"/>
    <col min="16126" max="16137" width="11.42578125" style="2"/>
    <col min="16138" max="16138" width="11.42578125" style="1"/>
    <col min="16139" max="16150" width="11.42578125" style="2"/>
    <col min="16151" max="16151" width="11.42578125" style="1"/>
    <col min="16152" max="16163" width="11.42578125" style="2"/>
    <col min="16164" max="16164" width="11.42578125" style="1"/>
    <col min="16165" max="16176" width="11.42578125" style="2"/>
    <col min="16177" max="16177" width="11.42578125" style="1"/>
    <col min="16178" max="16189" width="11.42578125" style="2"/>
    <col min="16190" max="16190" width="11.42578125" style="1"/>
    <col min="16191" max="16202" width="11.42578125" style="2"/>
    <col min="16203" max="16203" width="11.42578125" style="1"/>
    <col min="16204" max="16215" width="11.42578125" style="2"/>
    <col min="16216" max="16216" width="11.42578125" style="1"/>
    <col min="16217" max="16228" width="11.42578125" style="2"/>
    <col min="16229" max="16229" width="11.42578125" style="1"/>
    <col min="16230" max="16241" width="11.42578125" style="2"/>
    <col min="16242" max="16242" width="11.42578125" style="1"/>
    <col min="16243" max="16254" width="11.42578125" style="2"/>
    <col min="16255" max="16255" width="11.42578125" style="1"/>
    <col min="16256" max="16267" width="11.42578125" style="2"/>
    <col min="16268" max="16268" width="11.42578125" style="1"/>
    <col min="16269" max="16280" width="11.42578125" style="2"/>
    <col min="16281" max="16281" width="11.42578125" style="1"/>
    <col min="16282" max="16293" width="11.42578125" style="2"/>
    <col min="16294" max="16294" width="11.42578125" style="1"/>
    <col min="16295" max="16306" width="11.42578125" style="2"/>
    <col min="16307" max="16307" width="11.42578125" style="1"/>
    <col min="16308" max="16319" width="11.42578125" style="2"/>
    <col min="16320" max="16320" width="11.42578125" style="1"/>
    <col min="16321" max="16332" width="11.42578125" style="2"/>
    <col min="16333" max="16333" width="11.42578125" style="1"/>
    <col min="16334" max="16345" width="11.42578125" style="2"/>
    <col min="16346" max="16346" width="11.42578125" style="1"/>
    <col min="16347" max="16358" width="11.42578125" style="2"/>
    <col min="16359" max="16359" width="11.42578125" style="1"/>
    <col min="16360" max="16371" width="11.42578125" style="2"/>
    <col min="16372" max="16372" width="11.42578125" style="1"/>
    <col min="16373" max="16384" width="11.42578125" style="2"/>
  </cols>
  <sheetData>
    <row r="7" spans="1:1019 1032:2046 2059:3060 3073:4087 4100:5114 5127:6141 6154:7168 7181:8182 8195:9209 9222:10236 10249:11263 11276:12277 12290:13304 13317:14331 14344:15358 15371:16372" x14ac:dyDescent="0.25">
      <c r="B7" s="20" t="s">
        <v>23</v>
      </c>
    </row>
    <row r="8" spans="1:1019 1032:2046 2059:3060 3073:4087 4100:5114 5127:6141 6154:7168 7181:8182 8195:9209 9222:10236 10249:11263 11276:12277 12290:13304 13317:14331 14344:15358 15371:16372" ht="18.75" customHeight="1" x14ac:dyDescent="0.25">
      <c r="B8" s="10" t="s">
        <v>21</v>
      </c>
    </row>
    <row r="9" spans="1:1019 1032:2046 2059:3060 3073:4087 4100:5114 5127:6141 6154:7168 7181:8182 8195:9209 9222:10236 10249:11263 11276:12277 12290:13304 13317:14331 14344:15358 15371:16372" x14ac:dyDescent="0.25">
      <c r="B9" s="11" t="s">
        <v>1</v>
      </c>
    </row>
    <row r="10" spans="1:1019 1032:2046 2059:3060 3073:4087 4100:5114 5127:6141 6154:7168 7181:8182 8195:9209 9222:10236 10249:11263 11276:12277 12290:13304 13317:14331 14344:15358 15371:16372" s="3" customFormat="1" ht="32.25" customHeight="1" x14ac:dyDescent="0.25">
      <c r="B10" s="6" t="s">
        <v>20</v>
      </c>
      <c r="C10" s="6">
        <v>2010</v>
      </c>
      <c r="D10" s="6">
        <v>2011</v>
      </c>
      <c r="E10" s="6">
        <v>2012</v>
      </c>
      <c r="F10" s="6">
        <v>2013</v>
      </c>
      <c r="G10" s="6">
        <v>2014</v>
      </c>
      <c r="H10" s="6">
        <v>2015</v>
      </c>
      <c r="I10" s="6">
        <v>2016</v>
      </c>
      <c r="J10" s="6">
        <v>2017</v>
      </c>
      <c r="K10" s="6">
        <v>2018</v>
      </c>
      <c r="L10" s="6">
        <v>2019</v>
      </c>
      <c r="M10" s="6">
        <v>2020</v>
      </c>
      <c r="N10" s="6" t="s">
        <v>22</v>
      </c>
    </row>
    <row r="11" spans="1:1019 1032:2046 2059:3060 3073:4087 4100:5114 5127:6141 6154:7168 7181:8182 8195:9209 9222:10236 10249:11263 11276:12277 12290:13304 13317:14331 14344:15358 15371:16372" s="4" customFormat="1" ht="7.5" customHeight="1" x14ac:dyDescent="0.2"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R11" s="5"/>
      <c r="AE11" s="5"/>
      <c r="AR11" s="5"/>
      <c r="BE11" s="5"/>
      <c r="BR11" s="5"/>
      <c r="CE11" s="5"/>
      <c r="CR11" s="5"/>
      <c r="DE11" s="5"/>
      <c r="DR11" s="5"/>
      <c r="EE11" s="5"/>
      <c r="ER11" s="5"/>
      <c r="FE11" s="5"/>
      <c r="FR11" s="5"/>
      <c r="GE11" s="5"/>
      <c r="GR11" s="5"/>
      <c r="HE11" s="5"/>
      <c r="HR11" s="5"/>
      <c r="IE11" s="5"/>
      <c r="IR11" s="5"/>
      <c r="JE11" s="5"/>
      <c r="JR11" s="5"/>
      <c r="KE11" s="5"/>
      <c r="KR11" s="5"/>
      <c r="LE11" s="5"/>
      <c r="LR11" s="5"/>
      <c r="ME11" s="5"/>
      <c r="MR11" s="5"/>
      <c r="NE11" s="5"/>
      <c r="NR11" s="5"/>
      <c r="OE11" s="5"/>
      <c r="OR11" s="5"/>
      <c r="PE11" s="5"/>
      <c r="PR11" s="5"/>
      <c r="QE11" s="5"/>
      <c r="QR11" s="5"/>
      <c r="RE11" s="5"/>
      <c r="RR11" s="5"/>
      <c r="SE11" s="5"/>
      <c r="SR11" s="5"/>
      <c r="TE11" s="5"/>
      <c r="TR11" s="5"/>
      <c r="UE11" s="5"/>
      <c r="UR11" s="5"/>
      <c r="VE11" s="5"/>
      <c r="VR11" s="5"/>
      <c r="WE11" s="5"/>
      <c r="WR11" s="5"/>
      <c r="XE11" s="5"/>
      <c r="XR11" s="5"/>
      <c r="YE11" s="5"/>
      <c r="YR11" s="5"/>
      <c r="ZE11" s="5"/>
      <c r="ZR11" s="5"/>
      <c r="AAE11" s="5"/>
      <c r="AAR11" s="5"/>
      <c r="ABE11" s="5"/>
      <c r="ABR11" s="5"/>
      <c r="ACE11" s="5"/>
      <c r="ACR11" s="5"/>
      <c r="ADE11" s="5"/>
      <c r="ADR11" s="5"/>
      <c r="AEE11" s="5"/>
      <c r="AER11" s="5"/>
      <c r="AFE11" s="5"/>
      <c r="AFR11" s="5"/>
      <c r="AGE11" s="5"/>
      <c r="AGR11" s="5"/>
      <c r="AHE11" s="5"/>
      <c r="AHR11" s="5"/>
      <c r="AIE11" s="5"/>
      <c r="AIR11" s="5"/>
      <c r="AJE11" s="5"/>
      <c r="AJR11" s="5"/>
      <c r="AKE11" s="5"/>
      <c r="AKR11" s="5"/>
      <c r="ALE11" s="5"/>
      <c r="ALR11" s="5"/>
      <c r="AME11" s="5"/>
      <c r="AMR11" s="5"/>
      <c r="ANE11" s="5"/>
      <c r="ANR11" s="5"/>
      <c r="AOE11" s="5"/>
      <c r="AOR11" s="5"/>
      <c r="APE11" s="5"/>
      <c r="APR11" s="5"/>
      <c r="AQE11" s="5"/>
      <c r="AQR11" s="5"/>
      <c r="ARE11" s="5"/>
      <c r="ARR11" s="5"/>
      <c r="ASE11" s="5"/>
      <c r="ASR11" s="5"/>
      <c r="ATE11" s="5"/>
      <c r="ATR11" s="5"/>
      <c r="AUE11" s="5"/>
      <c r="AUR11" s="5"/>
      <c r="AVE11" s="5"/>
      <c r="AVR11" s="5"/>
      <c r="AWE11" s="5"/>
      <c r="AWR11" s="5"/>
      <c r="AXE11" s="5"/>
      <c r="AXR11" s="5"/>
      <c r="AYE11" s="5"/>
      <c r="AYR11" s="5"/>
      <c r="AZE11" s="5"/>
      <c r="AZR11" s="5"/>
      <c r="BAE11" s="5"/>
      <c r="BAR11" s="5"/>
      <c r="BBE11" s="5"/>
      <c r="BBR11" s="5"/>
      <c r="BCE11" s="5"/>
      <c r="BCR11" s="5"/>
      <c r="BDE11" s="5"/>
      <c r="BDR11" s="5"/>
      <c r="BEE11" s="5"/>
      <c r="BER11" s="5"/>
      <c r="BFE11" s="5"/>
      <c r="BFR11" s="5"/>
      <c r="BGE11" s="5"/>
      <c r="BGR11" s="5"/>
      <c r="BHE11" s="5"/>
      <c r="BHR11" s="5"/>
      <c r="BIE11" s="5"/>
      <c r="BIR11" s="5"/>
      <c r="BJE11" s="5"/>
      <c r="BJR11" s="5"/>
      <c r="BKE11" s="5"/>
      <c r="BKR11" s="5"/>
      <c r="BLE11" s="5"/>
      <c r="BLR11" s="5"/>
      <c r="BME11" s="5"/>
      <c r="BMR11" s="5"/>
      <c r="BNE11" s="5"/>
      <c r="BNR11" s="5"/>
      <c r="BOE11" s="5"/>
      <c r="BOR11" s="5"/>
      <c r="BPE11" s="5"/>
      <c r="BPR11" s="5"/>
      <c r="BQE11" s="5"/>
      <c r="BQR11" s="5"/>
      <c r="BRE11" s="5"/>
      <c r="BRR11" s="5"/>
      <c r="BSE11" s="5"/>
      <c r="BSR11" s="5"/>
      <c r="BTE11" s="5"/>
      <c r="BTR11" s="5"/>
      <c r="BUE11" s="5"/>
      <c r="BUR11" s="5"/>
      <c r="BVE11" s="5"/>
      <c r="BVR11" s="5"/>
      <c r="BWE11" s="5"/>
      <c r="BWR11" s="5"/>
      <c r="BXE11" s="5"/>
      <c r="BXR11" s="5"/>
      <c r="BYE11" s="5"/>
      <c r="BYR11" s="5"/>
      <c r="BZE11" s="5"/>
      <c r="BZR11" s="5"/>
      <c r="CAE11" s="5"/>
      <c r="CAR11" s="5"/>
      <c r="CBE11" s="5"/>
      <c r="CBR11" s="5"/>
      <c r="CCE11" s="5"/>
      <c r="CCR11" s="5"/>
      <c r="CDE11" s="5"/>
      <c r="CDR11" s="5"/>
      <c r="CEE11" s="5"/>
      <c r="CER11" s="5"/>
      <c r="CFE11" s="5"/>
      <c r="CFR11" s="5"/>
      <c r="CGE11" s="5"/>
      <c r="CGR11" s="5"/>
      <c r="CHE11" s="5"/>
      <c r="CHR11" s="5"/>
      <c r="CIE11" s="5"/>
      <c r="CIR11" s="5"/>
      <c r="CJE11" s="5"/>
      <c r="CJR11" s="5"/>
      <c r="CKE11" s="5"/>
      <c r="CKR11" s="5"/>
      <c r="CLE11" s="5"/>
      <c r="CLR11" s="5"/>
      <c r="CME11" s="5"/>
      <c r="CMR11" s="5"/>
      <c r="CNE11" s="5"/>
      <c r="CNR11" s="5"/>
      <c r="COE11" s="5"/>
      <c r="COR11" s="5"/>
      <c r="CPE11" s="5"/>
      <c r="CPR11" s="5"/>
      <c r="CQE11" s="5"/>
      <c r="CQR11" s="5"/>
      <c r="CRE11" s="5"/>
      <c r="CRR11" s="5"/>
      <c r="CSE11" s="5"/>
      <c r="CSR11" s="5"/>
      <c r="CTE11" s="5"/>
      <c r="CTR11" s="5"/>
      <c r="CUE11" s="5"/>
      <c r="CUR11" s="5"/>
      <c r="CVE11" s="5"/>
      <c r="CVR11" s="5"/>
      <c r="CWE11" s="5"/>
      <c r="CWR11" s="5"/>
      <c r="CXE11" s="5"/>
      <c r="CXR11" s="5"/>
      <c r="CYE11" s="5"/>
      <c r="CYR11" s="5"/>
      <c r="CZE11" s="5"/>
      <c r="CZR11" s="5"/>
      <c r="DAE11" s="5"/>
      <c r="DAR11" s="5"/>
      <c r="DBE11" s="5"/>
      <c r="DBR11" s="5"/>
      <c r="DCE11" s="5"/>
      <c r="DCR11" s="5"/>
      <c r="DDE11" s="5"/>
      <c r="DDR11" s="5"/>
      <c r="DEE11" s="5"/>
      <c r="DER11" s="5"/>
      <c r="DFE11" s="5"/>
      <c r="DFR11" s="5"/>
      <c r="DGE11" s="5"/>
      <c r="DGR11" s="5"/>
      <c r="DHE11" s="5"/>
      <c r="DHR11" s="5"/>
      <c r="DIE11" s="5"/>
      <c r="DIR11" s="5"/>
      <c r="DJE11" s="5"/>
      <c r="DJR11" s="5"/>
      <c r="DKE11" s="5"/>
      <c r="DKR11" s="5"/>
      <c r="DLE11" s="5"/>
      <c r="DLR11" s="5"/>
      <c r="DME11" s="5"/>
      <c r="DMR11" s="5"/>
      <c r="DNE11" s="5"/>
      <c r="DNR11" s="5"/>
      <c r="DOE11" s="5"/>
      <c r="DOR11" s="5"/>
      <c r="DPE11" s="5"/>
      <c r="DPR11" s="5"/>
      <c r="DQE11" s="5"/>
      <c r="DQR11" s="5"/>
      <c r="DRE11" s="5"/>
      <c r="DRR11" s="5"/>
      <c r="DSE11" s="5"/>
      <c r="DSR11" s="5"/>
      <c r="DTE11" s="5"/>
      <c r="DTR11" s="5"/>
      <c r="DUE11" s="5"/>
      <c r="DUR11" s="5"/>
      <c r="DVE11" s="5"/>
      <c r="DVR11" s="5"/>
      <c r="DWE11" s="5"/>
      <c r="DWR11" s="5"/>
      <c r="DXE11" s="5"/>
      <c r="DXR11" s="5"/>
      <c r="DYE11" s="5"/>
      <c r="DYR11" s="5"/>
      <c r="DZE11" s="5"/>
      <c r="DZR11" s="5"/>
      <c r="EAE11" s="5"/>
      <c r="EAR11" s="5"/>
      <c r="EBE11" s="5"/>
      <c r="EBR11" s="5"/>
      <c r="ECE11" s="5"/>
      <c r="ECR11" s="5"/>
      <c r="EDE11" s="5"/>
      <c r="EDR11" s="5"/>
      <c r="EEE11" s="5"/>
      <c r="EER11" s="5"/>
      <c r="EFE11" s="5"/>
      <c r="EFR11" s="5"/>
      <c r="EGE11" s="5"/>
      <c r="EGR11" s="5"/>
      <c r="EHE11" s="5"/>
      <c r="EHR11" s="5"/>
      <c r="EIE11" s="5"/>
      <c r="EIR11" s="5"/>
      <c r="EJE11" s="5"/>
      <c r="EJR11" s="5"/>
      <c r="EKE11" s="5"/>
      <c r="EKR11" s="5"/>
      <c r="ELE11" s="5"/>
      <c r="ELR11" s="5"/>
      <c r="EME11" s="5"/>
      <c r="EMR11" s="5"/>
      <c r="ENE11" s="5"/>
      <c r="ENR11" s="5"/>
      <c r="EOE11" s="5"/>
      <c r="EOR11" s="5"/>
      <c r="EPE11" s="5"/>
      <c r="EPR11" s="5"/>
      <c r="EQE11" s="5"/>
      <c r="EQR11" s="5"/>
      <c r="ERE11" s="5"/>
      <c r="ERR11" s="5"/>
      <c r="ESE11" s="5"/>
      <c r="ESR11" s="5"/>
      <c r="ETE11" s="5"/>
      <c r="ETR11" s="5"/>
      <c r="EUE11" s="5"/>
      <c r="EUR11" s="5"/>
      <c r="EVE11" s="5"/>
      <c r="EVR11" s="5"/>
      <c r="EWE11" s="5"/>
      <c r="EWR11" s="5"/>
      <c r="EXE11" s="5"/>
      <c r="EXR11" s="5"/>
      <c r="EYE11" s="5"/>
      <c r="EYR11" s="5"/>
      <c r="EZE11" s="5"/>
      <c r="EZR11" s="5"/>
      <c r="FAE11" s="5"/>
      <c r="FAR11" s="5"/>
      <c r="FBE11" s="5"/>
      <c r="FBR11" s="5"/>
      <c r="FCE11" s="5"/>
      <c r="FCR11" s="5"/>
      <c r="FDE11" s="5"/>
      <c r="FDR11" s="5"/>
      <c r="FEE11" s="5"/>
      <c r="FER11" s="5"/>
      <c r="FFE11" s="5"/>
      <c r="FFR11" s="5"/>
      <c r="FGE11" s="5"/>
      <c r="FGR11" s="5"/>
      <c r="FHE11" s="5"/>
      <c r="FHR11" s="5"/>
      <c r="FIE11" s="5"/>
      <c r="FIR11" s="5"/>
      <c r="FJE11" s="5"/>
      <c r="FJR11" s="5"/>
      <c r="FKE11" s="5"/>
      <c r="FKR11" s="5"/>
      <c r="FLE11" s="5"/>
      <c r="FLR11" s="5"/>
      <c r="FME11" s="5"/>
      <c r="FMR11" s="5"/>
      <c r="FNE11" s="5"/>
      <c r="FNR11" s="5"/>
      <c r="FOE11" s="5"/>
      <c r="FOR11" s="5"/>
      <c r="FPE11" s="5"/>
      <c r="FPR11" s="5"/>
      <c r="FQE11" s="5"/>
      <c r="FQR11" s="5"/>
      <c r="FRE11" s="5"/>
      <c r="FRR11" s="5"/>
      <c r="FSE11" s="5"/>
      <c r="FSR11" s="5"/>
      <c r="FTE11" s="5"/>
      <c r="FTR11" s="5"/>
      <c r="FUE11" s="5"/>
      <c r="FUR11" s="5"/>
      <c r="FVE11" s="5"/>
      <c r="FVR11" s="5"/>
      <c r="FWE11" s="5"/>
      <c r="FWR11" s="5"/>
      <c r="FXE11" s="5"/>
      <c r="FXR11" s="5"/>
      <c r="FYE11" s="5"/>
      <c r="FYR11" s="5"/>
      <c r="FZE11" s="5"/>
      <c r="FZR11" s="5"/>
      <c r="GAE11" s="5"/>
      <c r="GAR11" s="5"/>
      <c r="GBE11" s="5"/>
      <c r="GBR11" s="5"/>
      <c r="GCE11" s="5"/>
      <c r="GCR11" s="5"/>
      <c r="GDE11" s="5"/>
      <c r="GDR11" s="5"/>
      <c r="GEE11" s="5"/>
      <c r="GER11" s="5"/>
      <c r="GFE11" s="5"/>
      <c r="GFR11" s="5"/>
      <c r="GGE11" s="5"/>
      <c r="GGR11" s="5"/>
      <c r="GHE11" s="5"/>
      <c r="GHR11" s="5"/>
      <c r="GIE11" s="5"/>
      <c r="GIR11" s="5"/>
      <c r="GJE11" s="5"/>
      <c r="GJR11" s="5"/>
      <c r="GKE11" s="5"/>
      <c r="GKR11" s="5"/>
      <c r="GLE11" s="5"/>
      <c r="GLR11" s="5"/>
      <c r="GME11" s="5"/>
      <c r="GMR11" s="5"/>
      <c r="GNE11" s="5"/>
      <c r="GNR11" s="5"/>
      <c r="GOE11" s="5"/>
      <c r="GOR11" s="5"/>
      <c r="GPE11" s="5"/>
      <c r="GPR11" s="5"/>
      <c r="GQE11" s="5"/>
      <c r="GQR11" s="5"/>
      <c r="GRE11" s="5"/>
      <c r="GRR11" s="5"/>
      <c r="GSE11" s="5"/>
      <c r="GSR11" s="5"/>
      <c r="GTE11" s="5"/>
      <c r="GTR11" s="5"/>
      <c r="GUE11" s="5"/>
      <c r="GUR11" s="5"/>
      <c r="GVE11" s="5"/>
      <c r="GVR11" s="5"/>
      <c r="GWE11" s="5"/>
      <c r="GWR11" s="5"/>
      <c r="GXE11" s="5"/>
      <c r="GXR11" s="5"/>
      <c r="GYE11" s="5"/>
      <c r="GYR11" s="5"/>
      <c r="GZE11" s="5"/>
      <c r="GZR11" s="5"/>
      <c r="HAE11" s="5"/>
      <c r="HAR11" s="5"/>
      <c r="HBE11" s="5"/>
      <c r="HBR11" s="5"/>
      <c r="HCE11" s="5"/>
      <c r="HCR11" s="5"/>
      <c r="HDE11" s="5"/>
      <c r="HDR11" s="5"/>
      <c r="HEE11" s="5"/>
      <c r="HER11" s="5"/>
      <c r="HFE11" s="5"/>
      <c r="HFR11" s="5"/>
      <c r="HGE11" s="5"/>
      <c r="HGR11" s="5"/>
      <c r="HHE11" s="5"/>
      <c r="HHR11" s="5"/>
      <c r="HIE11" s="5"/>
      <c r="HIR11" s="5"/>
      <c r="HJE11" s="5"/>
      <c r="HJR11" s="5"/>
      <c r="HKE11" s="5"/>
      <c r="HKR11" s="5"/>
      <c r="HLE11" s="5"/>
      <c r="HLR11" s="5"/>
      <c r="HME11" s="5"/>
      <c r="HMR11" s="5"/>
      <c r="HNE11" s="5"/>
      <c r="HNR11" s="5"/>
      <c r="HOE11" s="5"/>
      <c r="HOR11" s="5"/>
      <c r="HPE11" s="5"/>
      <c r="HPR11" s="5"/>
      <c r="HQE11" s="5"/>
      <c r="HQR11" s="5"/>
      <c r="HRE11" s="5"/>
      <c r="HRR11" s="5"/>
      <c r="HSE11" s="5"/>
      <c r="HSR11" s="5"/>
      <c r="HTE11" s="5"/>
      <c r="HTR11" s="5"/>
      <c r="HUE11" s="5"/>
      <c r="HUR11" s="5"/>
      <c r="HVE11" s="5"/>
      <c r="HVR11" s="5"/>
      <c r="HWE11" s="5"/>
      <c r="HWR11" s="5"/>
      <c r="HXE11" s="5"/>
      <c r="HXR11" s="5"/>
      <c r="HYE11" s="5"/>
      <c r="HYR11" s="5"/>
      <c r="HZE11" s="5"/>
      <c r="HZR11" s="5"/>
      <c r="IAE11" s="5"/>
      <c r="IAR11" s="5"/>
      <c r="IBE11" s="5"/>
      <c r="IBR11" s="5"/>
      <c r="ICE11" s="5"/>
      <c r="ICR11" s="5"/>
      <c r="IDE11" s="5"/>
      <c r="IDR11" s="5"/>
      <c r="IEE11" s="5"/>
      <c r="IER11" s="5"/>
      <c r="IFE11" s="5"/>
      <c r="IFR11" s="5"/>
      <c r="IGE11" s="5"/>
      <c r="IGR11" s="5"/>
      <c r="IHE11" s="5"/>
      <c r="IHR11" s="5"/>
      <c r="IIE11" s="5"/>
      <c r="IIR11" s="5"/>
      <c r="IJE11" s="5"/>
      <c r="IJR11" s="5"/>
      <c r="IKE11" s="5"/>
      <c r="IKR11" s="5"/>
      <c r="ILE11" s="5"/>
      <c r="ILR11" s="5"/>
      <c r="IME11" s="5"/>
      <c r="IMR11" s="5"/>
      <c r="INE11" s="5"/>
      <c r="INR11" s="5"/>
      <c r="IOE11" s="5"/>
      <c r="IOR11" s="5"/>
      <c r="IPE11" s="5"/>
      <c r="IPR11" s="5"/>
      <c r="IQE11" s="5"/>
      <c r="IQR11" s="5"/>
      <c r="IRE11" s="5"/>
      <c r="IRR11" s="5"/>
      <c r="ISE11" s="5"/>
      <c r="ISR11" s="5"/>
      <c r="ITE11" s="5"/>
      <c r="ITR11" s="5"/>
      <c r="IUE11" s="5"/>
      <c r="IUR11" s="5"/>
      <c r="IVE11" s="5"/>
      <c r="IVR11" s="5"/>
      <c r="IWE11" s="5"/>
      <c r="IWR11" s="5"/>
      <c r="IXE11" s="5"/>
      <c r="IXR11" s="5"/>
      <c r="IYE11" s="5"/>
      <c r="IYR11" s="5"/>
      <c r="IZE11" s="5"/>
      <c r="IZR11" s="5"/>
      <c r="JAE11" s="5"/>
      <c r="JAR11" s="5"/>
      <c r="JBE11" s="5"/>
      <c r="JBR11" s="5"/>
      <c r="JCE11" s="5"/>
      <c r="JCR11" s="5"/>
      <c r="JDE11" s="5"/>
      <c r="JDR11" s="5"/>
      <c r="JEE11" s="5"/>
      <c r="JER11" s="5"/>
      <c r="JFE11" s="5"/>
      <c r="JFR11" s="5"/>
      <c r="JGE11" s="5"/>
      <c r="JGR11" s="5"/>
      <c r="JHE11" s="5"/>
      <c r="JHR11" s="5"/>
      <c r="JIE11" s="5"/>
      <c r="JIR11" s="5"/>
      <c r="JJE11" s="5"/>
      <c r="JJR11" s="5"/>
      <c r="JKE11" s="5"/>
      <c r="JKR11" s="5"/>
      <c r="JLE11" s="5"/>
      <c r="JLR11" s="5"/>
      <c r="JME11" s="5"/>
      <c r="JMR11" s="5"/>
      <c r="JNE11" s="5"/>
      <c r="JNR11" s="5"/>
      <c r="JOE11" s="5"/>
      <c r="JOR11" s="5"/>
      <c r="JPE11" s="5"/>
      <c r="JPR11" s="5"/>
      <c r="JQE11" s="5"/>
      <c r="JQR11" s="5"/>
      <c r="JRE11" s="5"/>
      <c r="JRR11" s="5"/>
      <c r="JSE11" s="5"/>
      <c r="JSR11" s="5"/>
      <c r="JTE11" s="5"/>
      <c r="JTR11" s="5"/>
      <c r="JUE11" s="5"/>
      <c r="JUR11" s="5"/>
      <c r="JVE11" s="5"/>
      <c r="JVR11" s="5"/>
      <c r="JWE11" s="5"/>
      <c r="JWR11" s="5"/>
      <c r="JXE11" s="5"/>
      <c r="JXR11" s="5"/>
      <c r="JYE11" s="5"/>
      <c r="JYR11" s="5"/>
      <c r="JZE11" s="5"/>
      <c r="JZR11" s="5"/>
      <c r="KAE11" s="5"/>
      <c r="KAR11" s="5"/>
      <c r="KBE11" s="5"/>
      <c r="KBR11" s="5"/>
      <c r="KCE11" s="5"/>
      <c r="KCR11" s="5"/>
      <c r="KDE11" s="5"/>
      <c r="KDR11" s="5"/>
      <c r="KEE11" s="5"/>
      <c r="KER11" s="5"/>
      <c r="KFE11" s="5"/>
      <c r="KFR11" s="5"/>
      <c r="KGE11" s="5"/>
      <c r="KGR11" s="5"/>
      <c r="KHE11" s="5"/>
      <c r="KHR11" s="5"/>
      <c r="KIE11" s="5"/>
      <c r="KIR11" s="5"/>
      <c r="KJE11" s="5"/>
      <c r="KJR11" s="5"/>
      <c r="KKE11" s="5"/>
      <c r="KKR11" s="5"/>
      <c r="KLE11" s="5"/>
      <c r="KLR11" s="5"/>
      <c r="KME11" s="5"/>
      <c r="KMR11" s="5"/>
      <c r="KNE11" s="5"/>
      <c r="KNR11" s="5"/>
      <c r="KOE11" s="5"/>
      <c r="KOR11" s="5"/>
      <c r="KPE11" s="5"/>
      <c r="KPR11" s="5"/>
      <c r="KQE11" s="5"/>
      <c r="KQR11" s="5"/>
      <c r="KRE11" s="5"/>
      <c r="KRR11" s="5"/>
      <c r="KSE11" s="5"/>
      <c r="KSR11" s="5"/>
      <c r="KTE11" s="5"/>
      <c r="KTR11" s="5"/>
      <c r="KUE11" s="5"/>
      <c r="KUR11" s="5"/>
      <c r="KVE11" s="5"/>
      <c r="KVR11" s="5"/>
      <c r="KWE11" s="5"/>
      <c r="KWR11" s="5"/>
      <c r="KXE11" s="5"/>
      <c r="KXR11" s="5"/>
      <c r="KYE11" s="5"/>
      <c r="KYR11" s="5"/>
      <c r="KZE11" s="5"/>
      <c r="KZR11" s="5"/>
      <c r="LAE11" s="5"/>
      <c r="LAR11" s="5"/>
      <c r="LBE11" s="5"/>
      <c r="LBR11" s="5"/>
      <c r="LCE11" s="5"/>
      <c r="LCR11" s="5"/>
      <c r="LDE11" s="5"/>
      <c r="LDR11" s="5"/>
      <c r="LEE11" s="5"/>
      <c r="LER11" s="5"/>
      <c r="LFE11" s="5"/>
      <c r="LFR11" s="5"/>
      <c r="LGE11" s="5"/>
      <c r="LGR11" s="5"/>
      <c r="LHE11" s="5"/>
      <c r="LHR11" s="5"/>
      <c r="LIE11" s="5"/>
      <c r="LIR11" s="5"/>
      <c r="LJE11" s="5"/>
      <c r="LJR11" s="5"/>
      <c r="LKE11" s="5"/>
      <c r="LKR11" s="5"/>
      <c r="LLE11" s="5"/>
      <c r="LLR11" s="5"/>
      <c r="LME11" s="5"/>
      <c r="LMR11" s="5"/>
      <c r="LNE11" s="5"/>
      <c r="LNR11" s="5"/>
      <c r="LOE11" s="5"/>
      <c r="LOR11" s="5"/>
      <c r="LPE11" s="5"/>
      <c r="LPR11" s="5"/>
      <c r="LQE11" s="5"/>
      <c r="LQR11" s="5"/>
      <c r="LRE11" s="5"/>
      <c r="LRR11" s="5"/>
      <c r="LSE11" s="5"/>
      <c r="LSR11" s="5"/>
      <c r="LTE11" s="5"/>
      <c r="LTR11" s="5"/>
      <c r="LUE11" s="5"/>
      <c r="LUR11" s="5"/>
      <c r="LVE11" s="5"/>
      <c r="LVR11" s="5"/>
      <c r="LWE11" s="5"/>
      <c r="LWR11" s="5"/>
      <c r="LXE11" s="5"/>
      <c r="LXR11" s="5"/>
      <c r="LYE11" s="5"/>
      <c r="LYR11" s="5"/>
      <c r="LZE11" s="5"/>
      <c r="LZR11" s="5"/>
      <c r="MAE11" s="5"/>
      <c r="MAR11" s="5"/>
      <c r="MBE11" s="5"/>
      <c r="MBR11" s="5"/>
      <c r="MCE11" s="5"/>
      <c r="MCR11" s="5"/>
      <c r="MDE11" s="5"/>
      <c r="MDR11" s="5"/>
      <c r="MEE11" s="5"/>
      <c r="MER11" s="5"/>
      <c r="MFE11" s="5"/>
      <c r="MFR11" s="5"/>
      <c r="MGE11" s="5"/>
      <c r="MGR11" s="5"/>
      <c r="MHE11" s="5"/>
      <c r="MHR11" s="5"/>
      <c r="MIE11" s="5"/>
      <c r="MIR11" s="5"/>
      <c r="MJE11" s="5"/>
      <c r="MJR11" s="5"/>
      <c r="MKE11" s="5"/>
      <c r="MKR11" s="5"/>
      <c r="MLE11" s="5"/>
      <c r="MLR11" s="5"/>
      <c r="MME11" s="5"/>
      <c r="MMR11" s="5"/>
      <c r="MNE11" s="5"/>
      <c r="MNR11" s="5"/>
      <c r="MOE11" s="5"/>
      <c r="MOR11" s="5"/>
      <c r="MPE11" s="5"/>
      <c r="MPR11" s="5"/>
      <c r="MQE11" s="5"/>
      <c r="MQR11" s="5"/>
      <c r="MRE11" s="5"/>
      <c r="MRR11" s="5"/>
      <c r="MSE11" s="5"/>
      <c r="MSR11" s="5"/>
      <c r="MTE11" s="5"/>
      <c r="MTR11" s="5"/>
      <c r="MUE11" s="5"/>
      <c r="MUR11" s="5"/>
      <c r="MVE11" s="5"/>
      <c r="MVR11" s="5"/>
      <c r="MWE11" s="5"/>
      <c r="MWR11" s="5"/>
      <c r="MXE11" s="5"/>
      <c r="MXR11" s="5"/>
      <c r="MYE11" s="5"/>
      <c r="MYR11" s="5"/>
      <c r="MZE11" s="5"/>
      <c r="MZR11" s="5"/>
      <c r="NAE11" s="5"/>
      <c r="NAR11" s="5"/>
      <c r="NBE11" s="5"/>
      <c r="NBR11" s="5"/>
      <c r="NCE11" s="5"/>
      <c r="NCR11" s="5"/>
      <c r="NDE11" s="5"/>
      <c r="NDR11" s="5"/>
      <c r="NEE11" s="5"/>
      <c r="NER11" s="5"/>
      <c r="NFE11" s="5"/>
      <c r="NFR11" s="5"/>
      <c r="NGE11" s="5"/>
      <c r="NGR11" s="5"/>
      <c r="NHE11" s="5"/>
      <c r="NHR11" s="5"/>
      <c r="NIE11" s="5"/>
      <c r="NIR11" s="5"/>
      <c r="NJE11" s="5"/>
      <c r="NJR11" s="5"/>
      <c r="NKE11" s="5"/>
      <c r="NKR11" s="5"/>
      <c r="NLE11" s="5"/>
      <c r="NLR11" s="5"/>
      <c r="NME11" s="5"/>
      <c r="NMR11" s="5"/>
      <c r="NNE11" s="5"/>
      <c r="NNR11" s="5"/>
      <c r="NOE11" s="5"/>
      <c r="NOR11" s="5"/>
      <c r="NPE11" s="5"/>
      <c r="NPR11" s="5"/>
      <c r="NQE11" s="5"/>
      <c r="NQR11" s="5"/>
      <c r="NRE11" s="5"/>
      <c r="NRR11" s="5"/>
      <c r="NSE11" s="5"/>
      <c r="NSR11" s="5"/>
      <c r="NTE11" s="5"/>
      <c r="NTR11" s="5"/>
      <c r="NUE11" s="5"/>
      <c r="NUR11" s="5"/>
      <c r="NVE11" s="5"/>
      <c r="NVR11" s="5"/>
      <c r="NWE11" s="5"/>
      <c r="NWR11" s="5"/>
      <c r="NXE11" s="5"/>
      <c r="NXR11" s="5"/>
      <c r="NYE11" s="5"/>
      <c r="NYR11" s="5"/>
      <c r="NZE11" s="5"/>
      <c r="NZR11" s="5"/>
      <c r="OAE11" s="5"/>
      <c r="OAR11" s="5"/>
      <c r="OBE11" s="5"/>
      <c r="OBR11" s="5"/>
      <c r="OCE11" s="5"/>
      <c r="OCR11" s="5"/>
      <c r="ODE11" s="5"/>
      <c r="ODR11" s="5"/>
      <c r="OEE11" s="5"/>
      <c r="OER11" s="5"/>
      <c r="OFE11" s="5"/>
      <c r="OFR11" s="5"/>
      <c r="OGE11" s="5"/>
      <c r="OGR11" s="5"/>
      <c r="OHE11" s="5"/>
      <c r="OHR11" s="5"/>
      <c r="OIE11" s="5"/>
      <c r="OIR11" s="5"/>
      <c r="OJE11" s="5"/>
      <c r="OJR11" s="5"/>
      <c r="OKE11" s="5"/>
      <c r="OKR11" s="5"/>
      <c r="OLE11" s="5"/>
      <c r="OLR11" s="5"/>
      <c r="OME11" s="5"/>
      <c r="OMR11" s="5"/>
      <c r="ONE11" s="5"/>
      <c r="ONR11" s="5"/>
      <c r="OOE11" s="5"/>
      <c r="OOR11" s="5"/>
      <c r="OPE11" s="5"/>
      <c r="OPR11" s="5"/>
      <c r="OQE11" s="5"/>
      <c r="OQR11" s="5"/>
      <c r="ORE11" s="5"/>
      <c r="ORR11" s="5"/>
      <c r="OSE11" s="5"/>
      <c r="OSR11" s="5"/>
      <c r="OTE11" s="5"/>
      <c r="OTR11" s="5"/>
      <c r="OUE11" s="5"/>
      <c r="OUR11" s="5"/>
      <c r="OVE11" s="5"/>
      <c r="OVR11" s="5"/>
      <c r="OWE11" s="5"/>
      <c r="OWR11" s="5"/>
      <c r="OXE11" s="5"/>
      <c r="OXR11" s="5"/>
      <c r="OYE11" s="5"/>
      <c r="OYR11" s="5"/>
      <c r="OZE11" s="5"/>
      <c r="OZR11" s="5"/>
      <c r="PAE11" s="5"/>
      <c r="PAR11" s="5"/>
      <c r="PBE11" s="5"/>
      <c r="PBR11" s="5"/>
      <c r="PCE11" s="5"/>
      <c r="PCR11" s="5"/>
      <c r="PDE11" s="5"/>
      <c r="PDR11" s="5"/>
      <c r="PEE11" s="5"/>
      <c r="PER11" s="5"/>
      <c r="PFE11" s="5"/>
      <c r="PFR11" s="5"/>
      <c r="PGE11" s="5"/>
      <c r="PGR11" s="5"/>
      <c r="PHE11" s="5"/>
      <c r="PHR11" s="5"/>
      <c r="PIE11" s="5"/>
      <c r="PIR11" s="5"/>
      <c r="PJE11" s="5"/>
      <c r="PJR11" s="5"/>
      <c r="PKE11" s="5"/>
      <c r="PKR11" s="5"/>
      <c r="PLE11" s="5"/>
      <c r="PLR11" s="5"/>
      <c r="PME11" s="5"/>
      <c r="PMR11" s="5"/>
      <c r="PNE11" s="5"/>
      <c r="PNR11" s="5"/>
      <c r="POE11" s="5"/>
      <c r="POR11" s="5"/>
      <c r="PPE11" s="5"/>
      <c r="PPR11" s="5"/>
      <c r="PQE11" s="5"/>
      <c r="PQR11" s="5"/>
      <c r="PRE11" s="5"/>
      <c r="PRR11" s="5"/>
      <c r="PSE11" s="5"/>
      <c r="PSR11" s="5"/>
      <c r="PTE11" s="5"/>
      <c r="PTR11" s="5"/>
      <c r="PUE11" s="5"/>
      <c r="PUR11" s="5"/>
      <c r="PVE11" s="5"/>
      <c r="PVR11" s="5"/>
      <c r="PWE11" s="5"/>
      <c r="PWR11" s="5"/>
      <c r="PXE11" s="5"/>
      <c r="PXR11" s="5"/>
      <c r="PYE11" s="5"/>
      <c r="PYR11" s="5"/>
      <c r="PZE11" s="5"/>
      <c r="PZR11" s="5"/>
      <c r="QAE11" s="5"/>
      <c r="QAR11" s="5"/>
      <c r="QBE11" s="5"/>
      <c r="QBR11" s="5"/>
      <c r="QCE11" s="5"/>
      <c r="QCR11" s="5"/>
      <c r="QDE11" s="5"/>
      <c r="QDR11" s="5"/>
      <c r="QEE11" s="5"/>
      <c r="QER11" s="5"/>
      <c r="QFE11" s="5"/>
      <c r="QFR11" s="5"/>
      <c r="QGE11" s="5"/>
      <c r="QGR11" s="5"/>
      <c r="QHE11" s="5"/>
      <c r="QHR11" s="5"/>
      <c r="QIE11" s="5"/>
      <c r="QIR11" s="5"/>
      <c r="QJE11" s="5"/>
      <c r="QJR11" s="5"/>
      <c r="QKE11" s="5"/>
      <c r="QKR11" s="5"/>
      <c r="QLE11" s="5"/>
      <c r="QLR11" s="5"/>
      <c r="QME11" s="5"/>
      <c r="QMR11" s="5"/>
      <c r="QNE11" s="5"/>
      <c r="QNR11" s="5"/>
      <c r="QOE11" s="5"/>
      <c r="QOR11" s="5"/>
      <c r="QPE11" s="5"/>
      <c r="QPR11" s="5"/>
      <c r="QQE11" s="5"/>
      <c r="QQR11" s="5"/>
      <c r="QRE11" s="5"/>
      <c r="QRR11" s="5"/>
      <c r="QSE11" s="5"/>
      <c r="QSR11" s="5"/>
      <c r="QTE11" s="5"/>
      <c r="QTR11" s="5"/>
      <c r="QUE11" s="5"/>
      <c r="QUR11" s="5"/>
      <c r="QVE11" s="5"/>
      <c r="QVR11" s="5"/>
      <c r="QWE11" s="5"/>
      <c r="QWR11" s="5"/>
      <c r="QXE11" s="5"/>
      <c r="QXR11" s="5"/>
      <c r="QYE11" s="5"/>
      <c r="QYR11" s="5"/>
      <c r="QZE11" s="5"/>
      <c r="QZR11" s="5"/>
      <c r="RAE11" s="5"/>
      <c r="RAR11" s="5"/>
      <c r="RBE11" s="5"/>
      <c r="RBR11" s="5"/>
      <c r="RCE11" s="5"/>
      <c r="RCR11" s="5"/>
      <c r="RDE11" s="5"/>
      <c r="RDR11" s="5"/>
      <c r="REE11" s="5"/>
      <c r="RER11" s="5"/>
      <c r="RFE11" s="5"/>
      <c r="RFR11" s="5"/>
      <c r="RGE11" s="5"/>
      <c r="RGR11" s="5"/>
      <c r="RHE11" s="5"/>
      <c r="RHR11" s="5"/>
      <c r="RIE11" s="5"/>
      <c r="RIR11" s="5"/>
      <c r="RJE11" s="5"/>
      <c r="RJR11" s="5"/>
      <c r="RKE11" s="5"/>
      <c r="RKR11" s="5"/>
      <c r="RLE11" s="5"/>
      <c r="RLR11" s="5"/>
      <c r="RME11" s="5"/>
      <c r="RMR11" s="5"/>
      <c r="RNE11" s="5"/>
      <c r="RNR11" s="5"/>
      <c r="ROE11" s="5"/>
      <c r="ROR11" s="5"/>
      <c r="RPE11" s="5"/>
      <c r="RPR11" s="5"/>
      <c r="RQE11" s="5"/>
      <c r="RQR11" s="5"/>
      <c r="RRE11" s="5"/>
      <c r="RRR11" s="5"/>
      <c r="RSE11" s="5"/>
      <c r="RSR11" s="5"/>
      <c r="RTE11" s="5"/>
      <c r="RTR11" s="5"/>
      <c r="RUE11" s="5"/>
      <c r="RUR11" s="5"/>
      <c r="RVE11" s="5"/>
      <c r="RVR11" s="5"/>
      <c r="RWE11" s="5"/>
      <c r="RWR11" s="5"/>
      <c r="RXE11" s="5"/>
      <c r="RXR11" s="5"/>
      <c r="RYE11" s="5"/>
      <c r="RYR11" s="5"/>
      <c r="RZE11" s="5"/>
      <c r="RZR11" s="5"/>
      <c r="SAE11" s="5"/>
      <c r="SAR11" s="5"/>
      <c r="SBE11" s="5"/>
      <c r="SBR11" s="5"/>
      <c r="SCE11" s="5"/>
      <c r="SCR11" s="5"/>
      <c r="SDE11" s="5"/>
      <c r="SDR11" s="5"/>
      <c r="SEE11" s="5"/>
      <c r="SER11" s="5"/>
      <c r="SFE11" s="5"/>
      <c r="SFR11" s="5"/>
      <c r="SGE11" s="5"/>
      <c r="SGR11" s="5"/>
      <c r="SHE11" s="5"/>
      <c r="SHR11" s="5"/>
      <c r="SIE11" s="5"/>
      <c r="SIR11" s="5"/>
      <c r="SJE11" s="5"/>
      <c r="SJR11" s="5"/>
      <c r="SKE11" s="5"/>
      <c r="SKR11" s="5"/>
      <c r="SLE11" s="5"/>
      <c r="SLR11" s="5"/>
      <c r="SME11" s="5"/>
      <c r="SMR11" s="5"/>
      <c r="SNE11" s="5"/>
      <c r="SNR11" s="5"/>
      <c r="SOE11" s="5"/>
      <c r="SOR11" s="5"/>
      <c r="SPE11" s="5"/>
      <c r="SPR11" s="5"/>
      <c r="SQE11" s="5"/>
      <c r="SQR11" s="5"/>
      <c r="SRE11" s="5"/>
      <c r="SRR11" s="5"/>
      <c r="SSE11" s="5"/>
      <c r="SSR11" s="5"/>
      <c r="STE11" s="5"/>
      <c r="STR11" s="5"/>
      <c r="SUE11" s="5"/>
      <c r="SUR11" s="5"/>
      <c r="SVE11" s="5"/>
      <c r="SVR11" s="5"/>
      <c r="SWE11" s="5"/>
      <c r="SWR11" s="5"/>
      <c r="SXE11" s="5"/>
      <c r="SXR11" s="5"/>
      <c r="SYE11" s="5"/>
      <c r="SYR11" s="5"/>
      <c r="SZE11" s="5"/>
      <c r="SZR11" s="5"/>
      <c r="TAE11" s="5"/>
      <c r="TAR11" s="5"/>
      <c r="TBE11" s="5"/>
      <c r="TBR11" s="5"/>
      <c r="TCE11" s="5"/>
      <c r="TCR11" s="5"/>
      <c r="TDE11" s="5"/>
      <c r="TDR11" s="5"/>
      <c r="TEE11" s="5"/>
      <c r="TER11" s="5"/>
      <c r="TFE11" s="5"/>
      <c r="TFR11" s="5"/>
      <c r="TGE11" s="5"/>
      <c r="TGR11" s="5"/>
      <c r="THE11" s="5"/>
      <c r="THR11" s="5"/>
      <c r="TIE11" s="5"/>
      <c r="TIR11" s="5"/>
      <c r="TJE11" s="5"/>
      <c r="TJR11" s="5"/>
      <c r="TKE11" s="5"/>
      <c r="TKR11" s="5"/>
      <c r="TLE11" s="5"/>
      <c r="TLR11" s="5"/>
      <c r="TME11" s="5"/>
      <c r="TMR11" s="5"/>
      <c r="TNE11" s="5"/>
      <c r="TNR11" s="5"/>
      <c r="TOE11" s="5"/>
      <c r="TOR11" s="5"/>
      <c r="TPE11" s="5"/>
      <c r="TPR11" s="5"/>
      <c r="TQE11" s="5"/>
      <c r="TQR11" s="5"/>
      <c r="TRE11" s="5"/>
      <c r="TRR11" s="5"/>
      <c r="TSE11" s="5"/>
      <c r="TSR11" s="5"/>
      <c r="TTE11" s="5"/>
      <c r="TTR11" s="5"/>
      <c r="TUE11" s="5"/>
      <c r="TUR11" s="5"/>
      <c r="TVE11" s="5"/>
      <c r="TVR11" s="5"/>
      <c r="TWE11" s="5"/>
      <c r="TWR11" s="5"/>
      <c r="TXE11" s="5"/>
      <c r="TXR11" s="5"/>
      <c r="TYE11" s="5"/>
      <c r="TYR11" s="5"/>
      <c r="TZE11" s="5"/>
      <c r="TZR11" s="5"/>
      <c r="UAE11" s="5"/>
      <c r="UAR11" s="5"/>
      <c r="UBE11" s="5"/>
      <c r="UBR11" s="5"/>
      <c r="UCE11" s="5"/>
      <c r="UCR11" s="5"/>
      <c r="UDE11" s="5"/>
      <c r="UDR11" s="5"/>
      <c r="UEE11" s="5"/>
      <c r="UER11" s="5"/>
      <c r="UFE11" s="5"/>
      <c r="UFR11" s="5"/>
      <c r="UGE11" s="5"/>
      <c r="UGR11" s="5"/>
      <c r="UHE11" s="5"/>
      <c r="UHR11" s="5"/>
      <c r="UIE11" s="5"/>
      <c r="UIR11" s="5"/>
      <c r="UJE11" s="5"/>
      <c r="UJR11" s="5"/>
      <c r="UKE11" s="5"/>
      <c r="UKR11" s="5"/>
      <c r="ULE11" s="5"/>
      <c r="ULR11" s="5"/>
      <c r="UME11" s="5"/>
      <c r="UMR11" s="5"/>
      <c r="UNE11" s="5"/>
      <c r="UNR11" s="5"/>
      <c r="UOE11" s="5"/>
      <c r="UOR11" s="5"/>
      <c r="UPE11" s="5"/>
      <c r="UPR11" s="5"/>
      <c r="UQE11" s="5"/>
      <c r="UQR11" s="5"/>
      <c r="URE11" s="5"/>
      <c r="URR11" s="5"/>
      <c r="USE11" s="5"/>
      <c r="USR11" s="5"/>
      <c r="UTE11" s="5"/>
      <c r="UTR11" s="5"/>
      <c r="UUE11" s="5"/>
      <c r="UUR11" s="5"/>
      <c r="UVE11" s="5"/>
      <c r="UVR11" s="5"/>
      <c r="UWE11" s="5"/>
      <c r="UWR11" s="5"/>
      <c r="UXE11" s="5"/>
      <c r="UXR11" s="5"/>
      <c r="UYE11" s="5"/>
      <c r="UYR11" s="5"/>
      <c r="UZE11" s="5"/>
      <c r="UZR11" s="5"/>
      <c r="VAE11" s="5"/>
      <c r="VAR11" s="5"/>
      <c r="VBE11" s="5"/>
      <c r="VBR11" s="5"/>
      <c r="VCE11" s="5"/>
      <c r="VCR11" s="5"/>
      <c r="VDE11" s="5"/>
      <c r="VDR11" s="5"/>
      <c r="VEE11" s="5"/>
      <c r="VER11" s="5"/>
      <c r="VFE11" s="5"/>
      <c r="VFR11" s="5"/>
      <c r="VGE11" s="5"/>
      <c r="VGR11" s="5"/>
      <c r="VHE11" s="5"/>
      <c r="VHR11" s="5"/>
      <c r="VIE11" s="5"/>
      <c r="VIR11" s="5"/>
      <c r="VJE11" s="5"/>
      <c r="VJR11" s="5"/>
      <c r="VKE11" s="5"/>
      <c r="VKR11" s="5"/>
      <c r="VLE11" s="5"/>
      <c r="VLR11" s="5"/>
      <c r="VME11" s="5"/>
      <c r="VMR11" s="5"/>
      <c r="VNE11" s="5"/>
      <c r="VNR11" s="5"/>
      <c r="VOE11" s="5"/>
      <c r="VOR11" s="5"/>
      <c r="VPE11" s="5"/>
      <c r="VPR11" s="5"/>
      <c r="VQE11" s="5"/>
      <c r="VQR11" s="5"/>
      <c r="VRE11" s="5"/>
      <c r="VRR11" s="5"/>
      <c r="VSE11" s="5"/>
      <c r="VSR11" s="5"/>
      <c r="VTE11" s="5"/>
      <c r="VTR11" s="5"/>
      <c r="VUE11" s="5"/>
      <c r="VUR11" s="5"/>
      <c r="VVE11" s="5"/>
      <c r="VVR11" s="5"/>
      <c r="VWE11" s="5"/>
      <c r="VWR11" s="5"/>
      <c r="VXE11" s="5"/>
      <c r="VXR11" s="5"/>
      <c r="VYE11" s="5"/>
      <c r="VYR11" s="5"/>
      <c r="VZE11" s="5"/>
      <c r="VZR11" s="5"/>
      <c r="WAE11" s="5"/>
      <c r="WAR11" s="5"/>
      <c r="WBE11" s="5"/>
      <c r="WBR11" s="5"/>
      <c r="WCE11" s="5"/>
      <c r="WCR11" s="5"/>
      <c r="WDE11" s="5"/>
      <c r="WDR11" s="5"/>
      <c r="WEE11" s="5"/>
      <c r="WER11" s="5"/>
      <c r="WFE11" s="5"/>
      <c r="WFR11" s="5"/>
      <c r="WGE11" s="5"/>
      <c r="WGR11" s="5"/>
      <c r="WHE11" s="5"/>
      <c r="WHR11" s="5"/>
      <c r="WIE11" s="5"/>
      <c r="WIR11" s="5"/>
      <c r="WJE11" s="5"/>
      <c r="WJR11" s="5"/>
      <c r="WKE11" s="5"/>
      <c r="WKR11" s="5"/>
      <c r="WLE11" s="5"/>
      <c r="WLR11" s="5"/>
      <c r="WME11" s="5"/>
      <c r="WMR11" s="5"/>
      <c r="WNE11" s="5"/>
      <c r="WNR11" s="5"/>
      <c r="WOE11" s="5"/>
      <c r="WOR11" s="5"/>
      <c r="WPE11" s="5"/>
      <c r="WPR11" s="5"/>
      <c r="WQE11" s="5"/>
      <c r="WQR11" s="5"/>
      <c r="WRE11" s="5"/>
      <c r="WRR11" s="5"/>
      <c r="WSE11" s="5"/>
      <c r="WSR11" s="5"/>
      <c r="WTE11" s="5"/>
      <c r="WTR11" s="5"/>
      <c r="WUE11" s="5"/>
      <c r="WUR11" s="5"/>
      <c r="WVE11" s="5"/>
      <c r="WVR11" s="5"/>
      <c r="WWE11" s="5"/>
      <c r="WWR11" s="5"/>
      <c r="WXE11" s="5"/>
      <c r="WXR11" s="5"/>
      <c r="WYE11" s="5"/>
      <c r="WYR11" s="5"/>
      <c r="WZE11" s="5"/>
      <c r="WZR11" s="5"/>
      <c r="XAE11" s="5"/>
      <c r="XAR11" s="5"/>
      <c r="XBE11" s="5"/>
      <c r="XBR11" s="5"/>
      <c r="XCE11" s="5"/>
      <c r="XCR11" s="5"/>
      <c r="XDE11" s="5"/>
      <c r="XDR11" s="5"/>
      <c r="XEE11" s="5"/>
      <c r="XER11" s="5"/>
    </row>
    <row r="12" spans="1:1019 1032:2046 2059:3060 3073:4087 4100:5114 5127:6141 6154:7168 7181:8182 8195:9209 9222:10236 10249:11263 11276:12277 12290:13304 13317:14331 14344:15358 15371:16372" s="9" customFormat="1" ht="12" customHeight="1" x14ac:dyDescent="0.25">
      <c r="A12" s="7"/>
      <c r="B12" s="8" t="s">
        <v>0</v>
      </c>
      <c r="C12" s="14">
        <f t="shared" ref="C12:F12" si="0">+C14+C22+C30+C38+C46+C54+C62+C70+C78</f>
        <v>82395.280999999988</v>
      </c>
      <c r="D12" s="14">
        <f t="shared" si="0"/>
        <v>82585.244000000021</v>
      </c>
      <c r="E12" s="14">
        <f t="shared" si="0"/>
        <v>86304.076000000015</v>
      </c>
      <c r="F12" s="14">
        <f t="shared" si="0"/>
        <v>87816.974845000019</v>
      </c>
      <c r="G12" s="14">
        <f t="shared" ref="G12:M12" si="1">+G14+G22+G30+G38+G46+G54+G62+G70+G78</f>
        <v>86854.577276000011</v>
      </c>
      <c r="H12" s="14">
        <f t="shared" si="1"/>
        <v>89441.010408999995</v>
      </c>
      <c r="I12" s="14">
        <f t="shared" si="1"/>
        <v>89397.368409000017</v>
      </c>
      <c r="J12" s="14">
        <f t="shared" si="1"/>
        <v>152454.8543449401</v>
      </c>
      <c r="K12" s="14">
        <f t="shared" si="1"/>
        <v>184725.79756655535</v>
      </c>
      <c r="L12" s="14">
        <f t="shared" si="1"/>
        <v>192396.35090288977</v>
      </c>
      <c r="M12" s="14">
        <f t="shared" si="1"/>
        <v>194948.87302243171</v>
      </c>
      <c r="N12" s="14">
        <f t="shared" ref="N12" si="2">+N14+N22+N30+N38+N46+N54+N62+N70+N78</f>
        <v>202036.73476741367</v>
      </c>
    </row>
    <row r="13" spans="1:1019 1032:2046 2059:3060 3073:4087 4100:5114 5127:6141 6154:7168 7181:8182 8195:9209 9222:10236 10249:11263 11276:12277 12290:13304 13317:14331 14344:15358 15371:16372" s="4" customFormat="1" ht="6.75" customHeight="1" x14ac:dyDescent="0.2"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R13" s="5"/>
      <c r="AE13" s="5"/>
      <c r="AR13" s="5"/>
      <c r="BE13" s="5"/>
      <c r="BR13" s="5"/>
      <c r="CE13" s="5"/>
      <c r="CR13" s="5"/>
      <c r="DE13" s="5"/>
      <c r="DR13" s="5"/>
      <c r="EE13" s="5"/>
      <c r="ER13" s="5"/>
      <c r="FE13" s="5"/>
      <c r="FR13" s="5"/>
      <c r="GE13" s="5"/>
      <c r="GR13" s="5"/>
      <c r="HE13" s="5"/>
      <c r="HR13" s="5"/>
      <c r="IE13" s="5"/>
      <c r="IR13" s="5"/>
      <c r="JE13" s="5"/>
      <c r="JR13" s="5"/>
      <c r="KE13" s="5"/>
      <c r="KR13" s="5"/>
      <c r="LE13" s="5"/>
      <c r="LR13" s="5"/>
      <c r="ME13" s="5"/>
      <c r="MR13" s="5"/>
      <c r="NE13" s="5"/>
      <c r="NR13" s="5"/>
      <c r="OE13" s="5"/>
      <c r="OR13" s="5"/>
      <c r="PE13" s="5"/>
      <c r="PR13" s="5"/>
      <c r="QE13" s="5"/>
      <c r="QR13" s="5"/>
      <c r="RE13" s="5"/>
      <c r="RR13" s="5"/>
      <c r="SE13" s="5"/>
      <c r="SR13" s="5"/>
      <c r="TE13" s="5"/>
      <c r="TR13" s="5"/>
      <c r="UE13" s="5"/>
      <c r="UR13" s="5"/>
      <c r="VE13" s="5"/>
      <c r="VR13" s="5"/>
      <c r="WE13" s="5"/>
      <c r="WR13" s="5"/>
      <c r="XE13" s="5"/>
      <c r="XR13" s="5"/>
      <c r="YE13" s="5"/>
      <c r="YR13" s="5"/>
      <c r="ZE13" s="5"/>
      <c r="ZR13" s="5"/>
      <c r="AAE13" s="5"/>
      <c r="AAR13" s="5"/>
      <c r="ABE13" s="5"/>
      <c r="ABR13" s="5"/>
      <c r="ACE13" s="5"/>
      <c r="ACR13" s="5"/>
      <c r="ADE13" s="5"/>
      <c r="ADR13" s="5"/>
      <c r="AEE13" s="5"/>
      <c r="AER13" s="5"/>
      <c r="AFE13" s="5"/>
      <c r="AFR13" s="5"/>
      <c r="AGE13" s="5"/>
      <c r="AGR13" s="5"/>
      <c r="AHE13" s="5"/>
      <c r="AHR13" s="5"/>
      <c r="AIE13" s="5"/>
      <c r="AIR13" s="5"/>
      <c r="AJE13" s="5"/>
      <c r="AJR13" s="5"/>
      <c r="AKE13" s="5"/>
      <c r="AKR13" s="5"/>
      <c r="ALE13" s="5"/>
      <c r="ALR13" s="5"/>
      <c r="AME13" s="5"/>
      <c r="AMR13" s="5"/>
      <c r="ANE13" s="5"/>
      <c r="ANR13" s="5"/>
      <c r="AOE13" s="5"/>
      <c r="AOR13" s="5"/>
      <c r="APE13" s="5"/>
      <c r="APR13" s="5"/>
      <c r="AQE13" s="5"/>
      <c r="AQR13" s="5"/>
      <c r="ARE13" s="5"/>
      <c r="ARR13" s="5"/>
      <c r="ASE13" s="5"/>
      <c r="ASR13" s="5"/>
      <c r="ATE13" s="5"/>
      <c r="ATR13" s="5"/>
      <c r="AUE13" s="5"/>
      <c r="AUR13" s="5"/>
      <c r="AVE13" s="5"/>
      <c r="AVR13" s="5"/>
      <c r="AWE13" s="5"/>
      <c r="AWR13" s="5"/>
      <c r="AXE13" s="5"/>
      <c r="AXR13" s="5"/>
      <c r="AYE13" s="5"/>
      <c r="AYR13" s="5"/>
      <c r="AZE13" s="5"/>
      <c r="AZR13" s="5"/>
      <c r="BAE13" s="5"/>
      <c r="BAR13" s="5"/>
      <c r="BBE13" s="5"/>
      <c r="BBR13" s="5"/>
      <c r="BCE13" s="5"/>
      <c r="BCR13" s="5"/>
      <c r="BDE13" s="5"/>
      <c r="BDR13" s="5"/>
      <c r="BEE13" s="5"/>
      <c r="BER13" s="5"/>
      <c r="BFE13" s="5"/>
      <c r="BFR13" s="5"/>
      <c r="BGE13" s="5"/>
      <c r="BGR13" s="5"/>
      <c r="BHE13" s="5"/>
      <c r="BHR13" s="5"/>
      <c r="BIE13" s="5"/>
      <c r="BIR13" s="5"/>
      <c r="BJE13" s="5"/>
      <c r="BJR13" s="5"/>
      <c r="BKE13" s="5"/>
      <c r="BKR13" s="5"/>
      <c r="BLE13" s="5"/>
      <c r="BLR13" s="5"/>
      <c r="BME13" s="5"/>
      <c r="BMR13" s="5"/>
      <c r="BNE13" s="5"/>
      <c r="BNR13" s="5"/>
      <c r="BOE13" s="5"/>
      <c r="BOR13" s="5"/>
      <c r="BPE13" s="5"/>
      <c r="BPR13" s="5"/>
      <c r="BQE13" s="5"/>
      <c r="BQR13" s="5"/>
      <c r="BRE13" s="5"/>
      <c r="BRR13" s="5"/>
      <c r="BSE13" s="5"/>
      <c r="BSR13" s="5"/>
      <c r="BTE13" s="5"/>
      <c r="BTR13" s="5"/>
      <c r="BUE13" s="5"/>
      <c r="BUR13" s="5"/>
      <c r="BVE13" s="5"/>
      <c r="BVR13" s="5"/>
      <c r="BWE13" s="5"/>
      <c r="BWR13" s="5"/>
      <c r="BXE13" s="5"/>
      <c r="BXR13" s="5"/>
      <c r="BYE13" s="5"/>
      <c r="BYR13" s="5"/>
      <c r="BZE13" s="5"/>
      <c r="BZR13" s="5"/>
      <c r="CAE13" s="5"/>
      <c r="CAR13" s="5"/>
      <c r="CBE13" s="5"/>
      <c r="CBR13" s="5"/>
      <c r="CCE13" s="5"/>
      <c r="CCR13" s="5"/>
      <c r="CDE13" s="5"/>
      <c r="CDR13" s="5"/>
      <c r="CEE13" s="5"/>
      <c r="CER13" s="5"/>
      <c r="CFE13" s="5"/>
      <c r="CFR13" s="5"/>
      <c r="CGE13" s="5"/>
      <c r="CGR13" s="5"/>
      <c r="CHE13" s="5"/>
      <c r="CHR13" s="5"/>
      <c r="CIE13" s="5"/>
      <c r="CIR13" s="5"/>
      <c r="CJE13" s="5"/>
      <c r="CJR13" s="5"/>
      <c r="CKE13" s="5"/>
      <c r="CKR13" s="5"/>
      <c r="CLE13" s="5"/>
      <c r="CLR13" s="5"/>
      <c r="CME13" s="5"/>
      <c r="CMR13" s="5"/>
      <c r="CNE13" s="5"/>
      <c r="CNR13" s="5"/>
      <c r="COE13" s="5"/>
      <c r="COR13" s="5"/>
      <c r="CPE13" s="5"/>
      <c r="CPR13" s="5"/>
      <c r="CQE13" s="5"/>
      <c r="CQR13" s="5"/>
      <c r="CRE13" s="5"/>
      <c r="CRR13" s="5"/>
      <c r="CSE13" s="5"/>
      <c r="CSR13" s="5"/>
      <c r="CTE13" s="5"/>
      <c r="CTR13" s="5"/>
      <c r="CUE13" s="5"/>
      <c r="CUR13" s="5"/>
      <c r="CVE13" s="5"/>
      <c r="CVR13" s="5"/>
      <c r="CWE13" s="5"/>
      <c r="CWR13" s="5"/>
      <c r="CXE13" s="5"/>
      <c r="CXR13" s="5"/>
      <c r="CYE13" s="5"/>
      <c r="CYR13" s="5"/>
      <c r="CZE13" s="5"/>
      <c r="CZR13" s="5"/>
      <c r="DAE13" s="5"/>
      <c r="DAR13" s="5"/>
      <c r="DBE13" s="5"/>
      <c r="DBR13" s="5"/>
      <c r="DCE13" s="5"/>
      <c r="DCR13" s="5"/>
      <c r="DDE13" s="5"/>
      <c r="DDR13" s="5"/>
      <c r="DEE13" s="5"/>
      <c r="DER13" s="5"/>
      <c r="DFE13" s="5"/>
      <c r="DFR13" s="5"/>
      <c r="DGE13" s="5"/>
      <c r="DGR13" s="5"/>
      <c r="DHE13" s="5"/>
      <c r="DHR13" s="5"/>
      <c r="DIE13" s="5"/>
      <c r="DIR13" s="5"/>
      <c r="DJE13" s="5"/>
      <c r="DJR13" s="5"/>
      <c r="DKE13" s="5"/>
      <c r="DKR13" s="5"/>
      <c r="DLE13" s="5"/>
      <c r="DLR13" s="5"/>
      <c r="DME13" s="5"/>
      <c r="DMR13" s="5"/>
      <c r="DNE13" s="5"/>
      <c r="DNR13" s="5"/>
      <c r="DOE13" s="5"/>
      <c r="DOR13" s="5"/>
      <c r="DPE13" s="5"/>
      <c r="DPR13" s="5"/>
      <c r="DQE13" s="5"/>
      <c r="DQR13" s="5"/>
      <c r="DRE13" s="5"/>
      <c r="DRR13" s="5"/>
      <c r="DSE13" s="5"/>
      <c r="DSR13" s="5"/>
      <c r="DTE13" s="5"/>
      <c r="DTR13" s="5"/>
      <c r="DUE13" s="5"/>
      <c r="DUR13" s="5"/>
      <c r="DVE13" s="5"/>
      <c r="DVR13" s="5"/>
      <c r="DWE13" s="5"/>
      <c r="DWR13" s="5"/>
      <c r="DXE13" s="5"/>
      <c r="DXR13" s="5"/>
      <c r="DYE13" s="5"/>
      <c r="DYR13" s="5"/>
      <c r="DZE13" s="5"/>
      <c r="DZR13" s="5"/>
      <c r="EAE13" s="5"/>
      <c r="EAR13" s="5"/>
      <c r="EBE13" s="5"/>
      <c r="EBR13" s="5"/>
      <c r="ECE13" s="5"/>
      <c r="ECR13" s="5"/>
      <c r="EDE13" s="5"/>
      <c r="EDR13" s="5"/>
      <c r="EEE13" s="5"/>
      <c r="EER13" s="5"/>
      <c r="EFE13" s="5"/>
      <c r="EFR13" s="5"/>
      <c r="EGE13" s="5"/>
      <c r="EGR13" s="5"/>
      <c r="EHE13" s="5"/>
      <c r="EHR13" s="5"/>
      <c r="EIE13" s="5"/>
      <c r="EIR13" s="5"/>
      <c r="EJE13" s="5"/>
      <c r="EJR13" s="5"/>
      <c r="EKE13" s="5"/>
      <c r="EKR13" s="5"/>
      <c r="ELE13" s="5"/>
      <c r="ELR13" s="5"/>
      <c r="EME13" s="5"/>
      <c r="EMR13" s="5"/>
      <c r="ENE13" s="5"/>
      <c r="ENR13" s="5"/>
      <c r="EOE13" s="5"/>
      <c r="EOR13" s="5"/>
      <c r="EPE13" s="5"/>
      <c r="EPR13" s="5"/>
      <c r="EQE13" s="5"/>
      <c r="EQR13" s="5"/>
      <c r="ERE13" s="5"/>
      <c r="ERR13" s="5"/>
      <c r="ESE13" s="5"/>
      <c r="ESR13" s="5"/>
      <c r="ETE13" s="5"/>
      <c r="ETR13" s="5"/>
      <c r="EUE13" s="5"/>
      <c r="EUR13" s="5"/>
      <c r="EVE13" s="5"/>
      <c r="EVR13" s="5"/>
      <c r="EWE13" s="5"/>
      <c r="EWR13" s="5"/>
      <c r="EXE13" s="5"/>
      <c r="EXR13" s="5"/>
      <c r="EYE13" s="5"/>
      <c r="EYR13" s="5"/>
      <c r="EZE13" s="5"/>
      <c r="EZR13" s="5"/>
      <c r="FAE13" s="5"/>
      <c r="FAR13" s="5"/>
      <c r="FBE13" s="5"/>
      <c r="FBR13" s="5"/>
      <c r="FCE13" s="5"/>
      <c r="FCR13" s="5"/>
      <c r="FDE13" s="5"/>
      <c r="FDR13" s="5"/>
      <c r="FEE13" s="5"/>
      <c r="FER13" s="5"/>
      <c r="FFE13" s="5"/>
      <c r="FFR13" s="5"/>
      <c r="FGE13" s="5"/>
      <c r="FGR13" s="5"/>
      <c r="FHE13" s="5"/>
      <c r="FHR13" s="5"/>
      <c r="FIE13" s="5"/>
      <c r="FIR13" s="5"/>
      <c r="FJE13" s="5"/>
      <c r="FJR13" s="5"/>
      <c r="FKE13" s="5"/>
      <c r="FKR13" s="5"/>
      <c r="FLE13" s="5"/>
      <c r="FLR13" s="5"/>
      <c r="FME13" s="5"/>
      <c r="FMR13" s="5"/>
      <c r="FNE13" s="5"/>
      <c r="FNR13" s="5"/>
      <c r="FOE13" s="5"/>
      <c r="FOR13" s="5"/>
      <c r="FPE13" s="5"/>
      <c r="FPR13" s="5"/>
      <c r="FQE13" s="5"/>
      <c r="FQR13" s="5"/>
      <c r="FRE13" s="5"/>
      <c r="FRR13" s="5"/>
      <c r="FSE13" s="5"/>
      <c r="FSR13" s="5"/>
      <c r="FTE13" s="5"/>
      <c r="FTR13" s="5"/>
      <c r="FUE13" s="5"/>
      <c r="FUR13" s="5"/>
      <c r="FVE13" s="5"/>
      <c r="FVR13" s="5"/>
      <c r="FWE13" s="5"/>
      <c r="FWR13" s="5"/>
      <c r="FXE13" s="5"/>
      <c r="FXR13" s="5"/>
      <c r="FYE13" s="5"/>
      <c r="FYR13" s="5"/>
      <c r="FZE13" s="5"/>
      <c r="FZR13" s="5"/>
      <c r="GAE13" s="5"/>
      <c r="GAR13" s="5"/>
      <c r="GBE13" s="5"/>
      <c r="GBR13" s="5"/>
      <c r="GCE13" s="5"/>
      <c r="GCR13" s="5"/>
      <c r="GDE13" s="5"/>
      <c r="GDR13" s="5"/>
      <c r="GEE13" s="5"/>
      <c r="GER13" s="5"/>
      <c r="GFE13" s="5"/>
      <c r="GFR13" s="5"/>
      <c r="GGE13" s="5"/>
      <c r="GGR13" s="5"/>
      <c r="GHE13" s="5"/>
      <c r="GHR13" s="5"/>
      <c r="GIE13" s="5"/>
      <c r="GIR13" s="5"/>
      <c r="GJE13" s="5"/>
      <c r="GJR13" s="5"/>
      <c r="GKE13" s="5"/>
      <c r="GKR13" s="5"/>
      <c r="GLE13" s="5"/>
      <c r="GLR13" s="5"/>
      <c r="GME13" s="5"/>
      <c r="GMR13" s="5"/>
      <c r="GNE13" s="5"/>
      <c r="GNR13" s="5"/>
      <c r="GOE13" s="5"/>
      <c r="GOR13" s="5"/>
      <c r="GPE13" s="5"/>
      <c r="GPR13" s="5"/>
      <c r="GQE13" s="5"/>
      <c r="GQR13" s="5"/>
      <c r="GRE13" s="5"/>
      <c r="GRR13" s="5"/>
      <c r="GSE13" s="5"/>
      <c r="GSR13" s="5"/>
      <c r="GTE13" s="5"/>
      <c r="GTR13" s="5"/>
      <c r="GUE13" s="5"/>
      <c r="GUR13" s="5"/>
      <c r="GVE13" s="5"/>
      <c r="GVR13" s="5"/>
      <c r="GWE13" s="5"/>
      <c r="GWR13" s="5"/>
      <c r="GXE13" s="5"/>
      <c r="GXR13" s="5"/>
      <c r="GYE13" s="5"/>
      <c r="GYR13" s="5"/>
      <c r="GZE13" s="5"/>
      <c r="GZR13" s="5"/>
      <c r="HAE13" s="5"/>
      <c r="HAR13" s="5"/>
      <c r="HBE13" s="5"/>
      <c r="HBR13" s="5"/>
      <c r="HCE13" s="5"/>
      <c r="HCR13" s="5"/>
      <c r="HDE13" s="5"/>
      <c r="HDR13" s="5"/>
      <c r="HEE13" s="5"/>
      <c r="HER13" s="5"/>
      <c r="HFE13" s="5"/>
      <c r="HFR13" s="5"/>
      <c r="HGE13" s="5"/>
      <c r="HGR13" s="5"/>
      <c r="HHE13" s="5"/>
      <c r="HHR13" s="5"/>
      <c r="HIE13" s="5"/>
      <c r="HIR13" s="5"/>
      <c r="HJE13" s="5"/>
      <c r="HJR13" s="5"/>
      <c r="HKE13" s="5"/>
      <c r="HKR13" s="5"/>
      <c r="HLE13" s="5"/>
      <c r="HLR13" s="5"/>
      <c r="HME13" s="5"/>
      <c r="HMR13" s="5"/>
      <c r="HNE13" s="5"/>
      <c r="HNR13" s="5"/>
      <c r="HOE13" s="5"/>
      <c r="HOR13" s="5"/>
      <c r="HPE13" s="5"/>
      <c r="HPR13" s="5"/>
      <c r="HQE13" s="5"/>
      <c r="HQR13" s="5"/>
      <c r="HRE13" s="5"/>
      <c r="HRR13" s="5"/>
      <c r="HSE13" s="5"/>
      <c r="HSR13" s="5"/>
      <c r="HTE13" s="5"/>
      <c r="HTR13" s="5"/>
      <c r="HUE13" s="5"/>
      <c r="HUR13" s="5"/>
      <c r="HVE13" s="5"/>
      <c r="HVR13" s="5"/>
      <c r="HWE13" s="5"/>
      <c r="HWR13" s="5"/>
      <c r="HXE13" s="5"/>
      <c r="HXR13" s="5"/>
      <c r="HYE13" s="5"/>
      <c r="HYR13" s="5"/>
      <c r="HZE13" s="5"/>
      <c r="HZR13" s="5"/>
      <c r="IAE13" s="5"/>
      <c r="IAR13" s="5"/>
      <c r="IBE13" s="5"/>
      <c r="IBR13" s="5"/>
      <c r="ICE13" s="5"/>
      <c r="ICR13" s="5"/>
      <c r="IDE13" s="5"/>
      <c r="IDR13" s="5"/>
      <c r="IEE13" s="5"/>
      <c r="IER13" s="5"/>
      <c r="IFE13" s="5"/>
      <c r="IFR13" s="5"/>
      <c r="IGE13" s="5"/>
      <c r="IGR13" s="5"/>
      <c r="IHE13" s="5"/>
      <c r="IHR13" s="5"/>
      <c r="IIE13" s="5"/>
      <c r="IIR13" s="5"/>
      <c r="IJE13" s="5"/>
      <c r="IJR13" s="5"/>
      <c r="IKE13" s="5"/>
      <c r="IKR13" s="5"/>
      <c r="ILE13" s="5"/>
      <c r="ILR13" s="5"/>
      <c r="IME13" s="5"/>
      <c r="IMR13" s="5"/>
      <c r="INE13" s="5"/>
      <c r="INR13" s="5"/>
      <c r="IOE13" s="5"/>
      <c r="IOR13" s="5"/>
      <c r="IPE13" s="5"/>
      <c r="IPR13" s="5"/>
      <c r="IQE13" s="5"/>
      <c r="IQR13" s="5"/>
      <c r="IRE13" s="5"/>
      <c r="IRR13" s="5"/>
      <c r="ISE13" s="5"/>
      <c r="ISR13" s="5"/>
      <c r="ITE13" s="5"/>
      <c r="ITR13" s="5"/>
      <c r="IUE13" s="5"/>
      <c r="IUR13" s="5"/>
      <c r="IVE13" s="5"/>
      <c r="IVR13" s="5"/>
      <c r="IWE13" s="5"/>
      <c r="IWR13" s="5"/>
      <c r="IXE13" s="5"/>
      <c r="IXR13" s="5"/>
      <c r="IYE13" s="5"/>
      <c r="IYR13" s="5"/>
      <c r="IZE13" s="5"/>
      <c r="IZR13" s="5"/>
      <c r="JAE13" s="5"/>
      <c r="JAR13" s="5"/>
      <c r="JBE13" s="5"/>
      <c r="JBR13" s="5"/>
      <c r="JCE13" s="5"/>
      <c r="JCR13" s="5"/>
      <c r="JDE13" s="5"/>
      <c r="JDR13" s="5"/>
      <c r="JEE13" s="5"/>
      <c r="JER13" s="5"/>
      <c r="JFE13" s="5"/>
      <c r="JFR13" s="5"/>
      <c r="JGE13" s="5"/>
      <c r="JGR13" s="5"/>
      <c r="JHE13" s="5"/>
      <c r="JHR13" s="5"/>
      <c r="JIE13" s="5"/>
      <c r="JIR13" s="5"/>
      <c r="JJE13" s="5"/>
      <c r="JJR13" s="5"/>
      <c r="JKE13" s="5"/>
      <c r="JKR13" s="5"/>
      <c r="JLE13" s="5"/>
      <c r="JLR13" s="5"/>
      <c r="JME13" s="5"/>
      <c r="JMR13" s="5"/>
      <c r="JNE13" s="5"/>
      <c r="JNR13" s="5"/>
      <c r="JOE13" s="5"/>
      <c r="JOR13" s="5"/>
      <c r="JPE13" s="5"/>
      <c r="JPR13" s="5"/>
      <c r="JQE13" s="5"/>
      <c r="JQR13" s="5"/>
      <c r="JRE13" s="5"/>
      <c r="JRR13" s="5"/>
      <c r="JSE13" s="5"/>
      <c r="JSR13" s="5"/>
      <c r="JTE13" s="5"/>
      <c r="JTR13" s="5"/>
      <c r="JUE13" s="5"/>
      <c r="JUR13" s="5"/>
      <c r="JVE13" s="5"/>
      <c r="JVR13" s="5"/>
      <c r="JWE13" s="5"/>
      <c r="JWR13" s="5"/>
      <c r="JXE13" s="5"/>
      <c r="JXR13" s="5"/>
      <c r="JYE13" s="5"/>
      <c r="JYR13" s="5"/>
      <c r="JZE13" s="5"/>
      <c r="JZR13" s="5"/>
      <c r="KAE13" s="5"/>
      <c r="KAR13" s="5"/>
      <c r="KBE13" s="5"/>
      <c r="KBR13" s="5"/>
      <c r="KCE13" s="5"/>
      <c r="KCR13" s="5"/>
      <c r="KDE13" s="5"/>
      <c r="KDR13" s="5"/>
      <c r="KEE13" s="5"/>
      <c r="KER13" s="5"/>
      <c r="KFE13" s="5"/>
      <c r="KFR13" s="5"/>
      <c r="KGE13" s="5"/>
      <c r="KGR13" s="5"/>
      <c r="KHE13" s="5"/>
      <c r="KHR13" s="5"/>
      <c r="KIE13" s="5"/>
      <c r="KIR13" s="5"/>
      <c r="KJE13" s="5"/>
      <c r="KJR13" s="5"/>
      <c r="KKE13" s="5"/>
      <c r="KKR13" s="5"/>
      <c r="KLE13" s="5"/>
      <c r="KLR13" s="5"/>
      <c r="KME13" s="5"/>
      <c r="KMR13" s="5"/>
      <c r="KNE13" s="5"/>
      <c r="KNR13" s="5"/>
      <c r="KOE13" s="5"/>
      <c r="KOR13" s="5"/>
      <c r="KPE13" s="5"/>
      <c r="KPR13" s="5"/>
      <c r="KQE13" s="5"/>
      <c r="KQR13" s="5"/>
      <c r="KRE13" s="5"/>
      <c r="KRR13" s="5"/>
      <c r="KSE13" s="5"/>
      <c r="KSR13" s="5"/>
      <c r="KTE13" s="5"/>
      <c r="KTR13" s="5"/>
      <c r="KUE13" s="5"/>
      <c r="KUR13" s="5"/>
      <c r="KVE13" s="5"/>
      <c r="KVR13" s="5"/>
      <c r="KWE13" s="5"/>
      <c r="KWR13" s="5"/>
      <c r="KXE13" s="5"/>
      <c r="KXR13" s="5"/>
      <c r="KYE13" s="5"/>
      <c r="KYR13" s="5"/>
      <c r="KZE13" s="5"/>
      <c r="KZR13" s="5"/>
      <c r="LAE13" s="5"/>
      <c r="LAR13" s="5"/>
      <c r="LBE13" s="5"/>
      <c r="LBR13" s="5"/>
      <c r="LCE13" s="5"/>
      <c r="LCR13" s="5"/>
      <c r="LDE13" s="5"/>
      <c r="LDR13" s="5"/>
      <c r="LEE13" s="5"/>
      <c r="LER13" s="5"/>
      <c r="LFE13" s="5"/>
      <c r="LFR13" s="5"/>
      <c r="LGE13" s="5"/>
      <c r="LGR13" s="5"/>
      <c r="LHE13" s="5"/>
      <c r="LHR13" s="5"/>
      <c r="LIE13" s="5"/>
      <c r="LIR13" s="5"/>
      <c r="LJE13" s="5"/>
      <c r="LJR13" s="5"/>
      <c r="LKE13" s="5"/>
      <c r="LKR13" s="5"/>
      <c r="LLE13" s="5"/>
      <c r="LLR13" s="5"/>
      <c r="LME13" s="5"/>
      <c r="LMR13" s="5"/>
      <c r="LNE13" s="5"/>
      <c r="LNR13" s="5"/>
      <c r="LOE13" s="5"/>
      <c r="LOR13" s="5"/>
      <c r="LPE13" s="5"/>
      <c r="LPR13" s="5"/>
      <c r="LQE13" s="5"/>
      <c r="LQR13" s="5"/>
      <c r="LRE13" s="5"/>
      <c r="LRR13" s="5"/>
      <c r="LSE13" s="5"/>
      <c r="LSR13" s="5"/>
      <c r="LTE13" s="5"/>
      <c r="LTR13" s="5"/>
      <c r="LUE13" s="5"/>
      <c r="LUR13" s="5"/>
      <c r="LVE13" s="5"/>
      <c r="LVR13" s="5"/>
      <c r="LWE13" s="5"/>
      <c r="LWR13" s="5"/>
      <c r="LXE13" s="5"/>
      <c r="LXR13" s="5"/>
      <c r="LYE13" s="5"/>
      <c r="LYR13" s="5"/>
      <c r="LZE13" s="5"/>
      <c r="LZR13" s="5"/>
      <c r="MAE13" s="5"/>
      <c r="MAR13" s="5"/>
      <c r="MBE13" s="5"/>
      <c r="MBR13" s="5"/>
      <c r="MCE13" s="5"/>
      <c r="MCR13" s="5"/>
      <c r="MDE13" s="5"/>
      <c r="MDR13" s="5"/>
      <c r="MEE13" s="5"/>
      <c r="MER13" s="5"/>
      <c r="MFE13" s="5"/>
      <c r="MFR13" s="5"/>
      <c r="MGE13" s="5"/>
      <c r="MGR13" s="5"/>
      <c r="MHE13" s="5"/>
      <c r="MHR13" s="5"/>
      <c r="MIE13" s="5"/>
      <c r="MIR13" s="5"/>
      <c r="MJE13" s="5"/>
      <c r="MJR13" s="5"/>
      <c r="MKE13" s="5"/>
      <c r="MKR13" s="5"/>
      <c r="MLE13" s="5"/>
      <c r="MLR13" s="5"/>
      <c r="MME13" s="5"/>
      <c r="MMR13" s="5"/>
      <c r="MNE13" s="5"/>
      <c r="MNR13" s="5"/>
      <c r="MOE13" s="5"/>
      <c r="MOR13" s="5"/>
      <c r="MPE13" s="5"/>
      <c r="MPR13" s="5"/>
      <c r="MQE13" s="5"/>
      <c r="MQR13" s="5"/>
      <c r="MRE13" s="5"/>
      <c r="MRR13" s="5"/>
      <c r="MSE13" s="5"/>
      <c r="MSR13" s="5"/>
      <c r="MTE13" s="5"/>
      <c r="MTR13" s="5"/>
      <c r="MUE13" s="5"/>
      <c r="MUR13" s="5"/>
      <c r="MVE13" s="5"/>
      <c r="MVR13" s="5"/>
      <c r="MWE13" s="5"/>
      <c r="MWR13" s="5"/>
      <c r="MXE13" s="5"/>
      <c r="MXR13" s="5"/>
      <c r="MYE13" s="5"/>
      <c r="MYR13" s="5"/>
      <c r="MZE13" s="5"/>
      <c r="MZR13" s="5"/>
      <c r="NAE13" s="5"/>
      <c r="NAR13" s="5"/>
      <c r="NBE13" s="5"/>
      <c r="NBR13" s="5"/>
      <c r="NCE13" s="5"/>
      <c r="NCR13" s="5"/>
      <c r="NDE13" s="5"/>
      <c r="NDR13" s="5"/>
      <c r="NEE13" s="5"/>
      <c r="NER13" s="5"/>
      <c r="NFE13" s="5"/>
      <c r="NFR13" s="5"/>
      <c r="NGE13" s="5"/>
      <c r="NGR13" s="5"/>
      <c r="NHE13" s="5"/>
      <c r="NHR13" s="5"/>
      <c r="NIE13" s="5"/>
      <c r="NIR13" s="5"/>
      <c r="NJE13" s="5"/>
      <c r="NJR13" s="5"/>
      <c r="NKE13" s="5"/>
      <c r="NKR13" s="5"/>
      <c r="NLE13" s="5"/>
      <c r="NLR13" s="5"/>
      <c r="NME13" s="5"/>
      <c r="NMR13" s="5"/>
      <c r="NNE13" s="5"/>
      <c r="NNR13" s="5"/>
      <c r="NOE13" s="5"/>
      <c r="NOR13" s="5"/>
      <c r="NPE13" s="5"/>
      <c r="NPR13" s="5"/>
      <c r="NQE13" s="5"/>
      <c r="NQR13" s="5"/>
      <c r="NRE13" s="5"/>
      <c r="NRR13" s="5"/>
      <c r="NSE13" s="5"/>
      <c r="NSR13" s="5"/>
      <c r="NTE13" s="5"/>
      <c r="NTR13" s="5"/>
      <c r="NUE13" s="5"/>
      <c r="NUR13" s="5"/>
      <c r="NVE13" s="5"/>
      <c r="NVR13" s="5"/>
      <c r="NWE13" s="5"/>
      <c r="NWR13" s="5"/>
      <c r="NXE13" s="5"/>
      <c r="NXR13" s="5"/>
      <c r="NYE13" s="5"/>
      <c r="NYR13" s="5"/>
      <c r="NZE13" s="5"/>
      <c r="NZR13" s="5"/>
      <c r="OAE13" s="5"/>
      <c r="OAR13" s="5"/>
      <c r="OBE13" s="5"/>
      <c r="OBR13" s="5"/>
      <c r="OCE13" s="5"/>
      <c r="OCR13" s="5"/>
      <c r="ODE13" s="5"/>
      <c r="ODR13" s="5"/>
      <c r="OEE13" s="5"/>
      <c r="OER13" s="5"/>
      <c r="OFE13" s="5"/>
      <c r="OFR13" s="5"/>
      <c r="OGE13" s="5"/>
      <c r="OGR13" s="5"/>
      <c r="OHE13" s="5"/>
      <c r="OHR13" s="5"/>
      <c r="OIE13" s="5"/>
      <c r="OIR13" s="5"/>
      <c r="OJE13" s="5"/>
      <c r="OJR13" s="5"/>
      <c r="OKE13" s="5"/>
      <c r="OKR13" s="5"/>
      <c r="OLE13" s="5"/>
      <c r="OLR13" s="5"/>
      <c r="OME13" s="5"/>
      <c r="OMR13" s="5"/>
      <c r="ONE13" s="5"/>
      <c r="ONR13" s="5"/>
      <c r="OOE13" s="5"/>
      <c r="OOR13" s="5"/>
      <c r="OPE13" s="5"/>
      <c r="OPR13" s="5"/>
      <c r="OQE13" s="5"/>
      <c r="OQR13" s="5"/>
      <c r="ORE13" s="5"/>
      <c r="ORR13" s="5"/>
      <c r="OSE13" s="5"/>
      <c r="OSR13" s="5"/>
      <c r="OTE13" s="5"/>
      <c r="OTR13" s="5"/>
      <c r="OUE13" s="5"/>
      <c r="OUR13" s="5"/>
      <c r="OVE13" s="5"/>
      <c r="OVR13" s="5"/>
      <c r="OWE13" s="5"/>
      <c r="OWR13" s="5"/>
      <c r="OXE13" s="5"/>
      <c r="OXR13" s="5"/>
      <c r="OYE13" s="5"/>
      <c r="OYR13" s="5"/>
      <c r="OZE13" s="5"/>
      <c r="OZR13" s="5"/>
      <c r="PAE13" s="5"/>
      <c r="PAR13" s="5"/>
      <c r="PBE13" s="5"/>
      <c r="PBR13" s="5"/>
      <c r="PCE13" s="5"/>
      <c r="PCR13" s="5"/>
      <c r="PDE13" s="5"/>
      <c r="PDR13" s="5"/>
      <c r="PEE13" s="5"/>
      <c r="PER13" s="5"/>
      <c r="PFE13" s="5"/>
      <c r="PFR13" s="5"/>
      <c r="PGE13" s="5"/>
      <c r="PGR13" s="5"/>
      <c r="PHE13" s="5"/>
      <c r="PHR13" s="5"/>
      <c r="PIE13" s="5"/>
      <c r="PIR13" s="5"/>
      <c r="PJE13" s="5"/>
      <c r="PJR13" s="5"/>
      <c r="PKE13" s="5"/>
      <c r="PKR13" s="5"/>
      <c r="PLE13" s="5"/>
      <c r="PLR13" s="5"/>
      <c r="PME13" s="5"/>
      <c r="PMR13" s="5"/>
      <c r="PNE13" s="5"/>
      <c r="PNR13" s="5"/>
      <c r="POE13" s="5"/>
      <c r="POR13" s="5"/>
      <c r="PPE13" s="5"/>
      <c r="PPR13" s="5"/>
      <c r="PQE13" s="5"/>
      <c r="PQR13" s="5"/>
      <c r="PRE13" s="5"/>
      <c r="PRR13" s="5"/>
      <c r="PSE13" s="5"/>
      <c r="PSR13" s="5"/>
      <c r="PTE13" s="5"/>
      <c r="PTR13" s="5"/>
      <c r="PUE13" s="5"/>
      <c r="PUR13" s="5"/>
      <c r="PVE13" s="5"/>
      <c r="PVR13" s="5"/>
      <c r="PWE13" s="5"/>
      <c r="PWR13" s="5"/>
      <c r="PXE13" s="5"/>
      <c r="PXR13" s="5"/>
      <c r="PYE13" s="5"/>
      <c r="PYR13" s="5"/>
      <c r="PZE13" s="5"/>
      <c r="PZR13" s="5"/>
      <c r="QAE13" s="5"/>
      <c r="QAR13" s="5"/>
      <c r="QBE13" s="5"/>
      <c r="QBR13" s="5"/>
      <c r="QCE13" s="5"/>
      <c r="QCR13" s="5"/>
      <c r="QDE13" s="5"/>
      <c r="QDR13" s="5"/>
      <c r="QEE13" s="5"/>
      <c r="QER13" s="5"/>
      <c r="QFE13" s="5"/>
      <c r="QFR13" s="5"/>
      <c r="QGE13" s="5"/>
      <c r="QGR13" s="5"/>
      <c r="QHE13" s="5"/>
      <c r="QHR13" s="5"/>
      <c r="QIE13" s="5"/>
      <c r="QIR13" s="5"/>
      <c r="QJE13" s="5"/>
      <c r="QJR13" s="5"/>
      <c r="QKE13" s="5"/>
      <c r="QKR13" s="5"/>
      <c r="QLE13" s="5"/>
      <c r="QLR13" s="5"/>
      <c r="QME13" s="5"/>
      <c r="QMR13" s="5"/>
      <c r="QNE13" s="5"/>
      <c r="QNR13" s="5"/>
      <c r="QOE13" s="5"/>
      <c r="QOR13" s="5"/>
      <c r="QPE13" s="5"/>
      <c r="QPR13" s="5"/>
      <c r="QQE13" s="5"/>
      <c r="QQR13" s="5"/>
      <c r="QRE13" s="5"/>
      <c r="QRR13" s="5"/>
      <c r="QSE13" s="5"/>
      <c r="QSR13" s="5"/>
      <c r="QTE13" s="5"/>
      <c r="QTR13" s="5"/>
      <c r="QUE13" s="5"/>
      <c r="QUR13" s="5"/>
      <c r="QVE13" s="5"/>
      <c r="QVR13" s="5"/>
      <c r="QWE13" s="5"/>
      <c r="QWR13" s="5"/>
      <c r="QXE13" s="5"/>
      <c r="QXR13" s="5"/>
      <c r="QYE13" s="5"/>
      <c r="QYR13" s="5"/>
      <c r="QZE13" s="5"/>
      <c r="QZR13" s="5"/>
      <c r="RAE13" s="5"/>
      <c r="RAR13" s="5"/>
      <c r="RBE13" s="5"/>
      <c r="RBR13" s="5"/>
      <c r="RCE13" s="5"/>
      <c r="RCR13" s="5"/>
      <c r="RDE13" s="5"/>
      <c r="RDR13" s="5"/>
      <c r="REE13" s="5"/>
      <c r="RER13" s="5"/>
      <c r="RFE13" s="5"/>
      <c r="RFR13" s="5"/>
      <c r="RGE13" s="5"/>
      <c r="RGR13" s="5"/>
      <c r="RHE13" s="5"/>
      <c r="RHR13" s="5"/>
      <c r="RIE13" s="5"/>
      <c r="RIR13" s="5"/>
      <c r="RJE13" s="5"/>
      <c r="RJR13" s="5"/>
      <c r="RKE13" s="5"/>
      <c r="RKR13" s="5"/>
      <c r="RLE13" s="5"/>
      <c r="RLR13" s="5"/>
      <c r="RME13" s="5"/>
      <c r="RMR13" s="5"/>
      <c r="RNE13" s="5"/>
      <c r="RNR13" s="5"/>
      <c r="ROE13" s="5"/>
      <c r="ROR13" s="5"/>
      <c r="RPE13" s="5"/>
      <c r="RPR13" s="5"/>
      <c r="RQE13" s="5"/>
      <c r="RQR13" s="5"/>
      <c r="RRE13" s="5"/>
      <c r="RRR13" s="5"/>
      <c r="RSE13" s="5"/>
      <c r="RSR13" s="5"/>
      <c r="RTE13" s="5"/>
      <c r="RTR13" s="5"/>
      <c r="RUE13" s="5"/>
      <c r="RUR13" s="5"/>
      <c r="RVE13" s="5"/>
      <c r="RVR13" s="5"/>
      <c r="RWE13" s="5"/>
      <c r="RWR13" s="5"/>
      <c r="RXE13" s="5"/>
      <c r="RXR13" s="5"/>
      <c r="RYE13" s="5"/>
      <c r="RYR13" s="5"/>
      <c r="RZE13" s="5"/>
      <c r="RZR13" s="5"/>
      <c r="SAE13" s="5"/>
      <c r="SAR13" s="5"/>
      <c r="SBE13" s="5"/>
      <c r="SBR13" s="5"/>
      <c r="SCE13" s="5"/>
      <c r="SCR13" s="5"/>
      <c r="SDE13" s="5"/>
      <c r="SDR13" s="5"/>
      <c r="SEE13" s="5"/>
      <c r="SER13" s="5"/>
      <c r="SFE13" s="5"/>
      <c r="SFR13" s="5"/>
      <c r="SGE13" s="5"/>
      <c r="SGR13" s="5"/>
      <c r="SHE13" s="5"/>
      <c r="SHR13" s="5"/>
      <c r="SIE13" s="5"/>
      <c r="SIR13" s="5"/>
      <c r="SJE13" s="5"/>
      <c r="SJR13" s="5"/>
      <c r="SKE13" s="5"/>
      <c r="SKR13" s="5"/>
      <c r="SLE13" s="5"/>
      <c r="SLR13" s="5"/>
      <c r="SME13" s="5"/>
      <c r="SMR13" s="5"/>
      <c r="SNE13" s="5"/>
      <c r="SNR13" s="5"/>
      <c r="SOE13" s="5"/>
      <c r="SOR13" s="5"/>
      <c r="SPE13" s="5"/>
      <c r="SPR13" s="5"/>
      <c r="SQE13" s="5"/>
      <c r="SQR13" s="5"/>
      <c r="SRE13" s="5"/>
      <c r="SRR13" s="5"/>
      <c r="SSE13" s="5"/>
      <c r="SSR13" s="5"/>
      <c r="STE13" s="5"/>
      <c r="STR13" s="5"/>
      <c r="SUE13" s="5"/>
      <c r="SUR13" s="5"/>
      <c r="SVE13" s="5"/>
      <c r="SVR13" s="5"/>
      <c r="SWE13" s="5"/>
      <c r="SWR13" s="5"/>
      <c r="SXE13" s="5"/>
      <c r="SXR13" s="5"/>
      <c r="SYE13" s="5"/>
      <c r="SYR13" s="5"/>
      <c r="SZE13" s="5"/>
      <c r="SZR13" s="5"/>
      <c r="TAE13" s="5"/>
      <c r="TAR13" s="5"/>
      <c r="TBE13" s="5"/>
      <c r="TBR13" s="5"/>
      <c r="TCE13" s="5"/>
      <c r="TCR13" s="5"/>
      <c r="TDE13" s="5"/>
      <c r="TDR13" s="5"/>
      <c r="TEE13" s="5"/>
      <c r="TER13" s="5"/>
      <c r="TFE13" s="5"/>
      <c r="TFR13" s="5"/>
      <c r="TGE13" s="5"/>
      <c r="TGR13" s="5"/>
      <c r="THE13" s="5"/>
      <c r="THR13" s="5"/>
      <c r="TIE13" s="5"/>
      <c r="TIR13" s="5"/>
      <c r="TJE13" s="5"/>
      <c r="TJR13" s="5"/>
      <c r="TKE13" s="5"/>
      <c r="TKR13" s="5"/>
      <c r="TLE13" s="5"/>
      <c r="TLR13" s="5"/>
      <c r="TME13" s="5"/>
      <c r="TMR13" s="5"/>
      <c r="TNE13" s="5"/>
      <c r="TNR13" s="5"/>
      <c r="TOE13" s="5"/>
      <c r="TOR13" s="5"/>
      <c r="TPE13" s="5"/>
      <c r="TPR13" s="5"/>
      <c r="TQE13" s="5"/>
      <c r="TQR13" s="5"/>
      <c r="TRE13" s="5"/>
      <c r="TRR13" s="5"/>
      <c r="TSE13" s="5"/>
      <c r="TSR13" s="5"/>
      <c r="TTE13" s="5"/>
      <c r="TTR13" s="5"/>
      <c r="TUE13" s="5"/>
      <c r="TUR13" s="5"/>
      <c r="TVE13" s="5"/>
      <c r="TVR13" s="5"/>
      <c r="TWE13" s="5"/>
      <c r="TWR13" s="5"/>
      <c r="TXE13" s="5"/>
      <c r="TXR13" s="5"/>
      <c r="TYE13" s="5"/>
      <c r="TYR13" s="5"/>
      <c r="TZE13" s="5"/>
      <c r="TZR13" s="5"/>
      <c r="UAE13" s="5"/>
      <c r="UAR13" s="5"/>
      <c r="UBE13" s="5"/>
      <c r="UBR13" s="5"/>
      <c r="UCE13" s="5"/>
      <c r="UCR13" s="5"/>
      <c r="UDE13" s="5"/>
      <c r="UDR13" s="5"/>
      <c r="UEE13" s="5"/>
      <c r="UER13" s="5"/>
      <c r="UFE13" s="5"/>
      <c r="UFR13" s="5"/>
      <c r="UGE13" s="5"/>
      <c r="UGR13" s="5"/>
      <c r="UHE13" s="5"/>
      <c r="UHR13" s="5"/>
      <c r="UIE13" s="5"/>
      <c r="UIR13" s="5"/>
      <c r="UJE13" s="5"/>
      <c r="UJR13" s="5"/>
      <c r="UKE13" s="5"/>
      <c r="UKR13" s="5"/>
      <c r="ULE13" s="5"/>
      <c r="ULR13" s="5"/>
      <c r="UME13" s="5"/>
      <c r="UMR13" s="5"/>
      <c r="UNE13" s="5"/>
      <c r="UNR13" s="5"/>
      <c r="UOE13" s="5"/>
      <c r="UOR13" s="5"/>
      <c r="UPE13" s="5"/>
      <c r="UPR13" s="5"/>
      <c r="UQE13" s="5"/>
      <c r="UQR13" s="5"/>
      <c r="URE13" s="5"/>
      <c r="URR13" s="5"/>
      <c r="USE13" s="5"/>
      <c r="USR13" s="5"/>
      <c r="UTE13" s="5"/>
      <c r="UTR13" s="5"/>
      <c r="UUE13" s="5"/>
      <c r="UUR13" s="5"/>
      <c r="UVE13" s="5"/>
      <c r="UVR13" s="5"/>
      <c r="UWE13" s="5"/>
      <c r="UWR13" s="5"/>
      <c r="UXE13" s="5"/>
      <c r="UXR13" s="5"/>
      <c r="UYE13" s="5"/>
      <c r="UYR13" s="5"/>
      <c r="UZE13" s="5"/>
      <c r="UZR13" s="5"/>
      <c r="VAE13" s="5"/>
      <c r="VAR13" s="5"/>
      <c r="VBE13" s="5"/>
      <c r="VBR13" s="5"/>
      <c r="VCE13" s="5"/>
      <c r="VCR13" s="5"/>
      <c r="VDE13" s="5"/>
      <c r="VDR13" s="5"/>
      <c r="VEE13" s="5"/>
      <c r="VER13" s="5"/>
      <c r="VFE13" s="5"/>
      <c r="VFR13" s="5"/>
      <c r="VGE13" s="5"/>
      <c r="VGR13" s="5"/>
      <c r="VHE13" s="5"/>
      <c r="VHR13" s="5"/>
      <c r="VIE13" s="5"/>
      <c r="VIR13" s="5"/>
      <c r="VJE13" s="5"/>
      <c r="VJR13" s="5"/>
      <c r="VKE13" s="5"/>
      <c r="VKR13" s="5"/>
      <c r="VLE13" s="5"/>
      <c r="VLR13" s="5"/>
      <c r="VME13" s="5"/>
      <c r="VMR13" s="5"/>
      <c r="VNE13" s="5"/>
      <c r="VNR13" s="5"/>
      <c r="VOE13" s="5"/>
      <c r="VOR13" s="5"/>
      <c r="VPE13" s="5"/>
      <c r="VPR13" s="5"/>
      <c r="VQE13" s="5"/>
      <c r="VQR13" s="5"/>
      <c r="VRE13" s="5"/>
      <c r="VRR13" s="5"/>
      <c r="VSE13" s="5"/>
      <c r="VSR13" s="5"/>
      <c r="VTE13" s="5"/>
      <c r="VTR13" s="5"/>
      <c r="VUE13" s="5"/>
      <c r="VUR13" s="5"/>
      <c r="VVE13" s="5"/>
      <c r="VVR13" s="5"/>
      <c r="VWE13" s="5"/>
      <c r="VWR13" s="5"/>
      <c r="VXE13" s="5"/>
      <c r="VXR13" s="5"/>
      <c r="VYE13" s="5"/>
      <c r="VYR13" s="5"/>
      <c r="VZE13" s="5"/>
      <c r="VZR13" s="5"/>
      <c r="WAE13" s="5"/>
      <c r="WAR13" s="5"/>
      <c r="WBE13" s="5"/>
      <c r="WBR13" s="5"/>
      <c r="WCE13" s="5"/>
      <c r="WCR13" s="5"/>
      <c r="WDE13" s="5"/>
      <c r="WDR13" s="5"/>
      <c r="WEE13" s="5"/>
      <c r="WER13" s="5"/>
      <c r="WFE13" s="5"/>
      <c r="WFR13" s="5"/>
      <c r="WGE13" s="5"/>
      <c r="WGR13" s="5"/>
      <c r="WHE13" s="5"/>
      <c r="WHR13" s="5"/>
      <c r="WIE13" s="5"/>
      <c r="WIR13" s="5"/>
      <c r="WJE13" s="5"/>
      <c r="WJR13" s="5"/>
      <c r="WKE13" s="5"/>
      <c r="WKR13" s="5"/>
      <c r="WLE13" s="5"/>
      <c r="WLR13" s="5"/>
      <c r="WME13" s="5"/>
      <c r="WMR13" s="5"/>
      <c r="WNE13" s="5"/>
      <c r="WNR13" s="5"/>
      <c r="WOE13" s="5"/>
      <c r="WOR13" s="5"/>
      <c r="WPE13" s="5"/>
      <c r="WPR13" s="5"/>
      <c r="WQE13" s="5"/>
      <c r="WQR13" s="5"/>
      <c r="WRE13" s="5"/>
      <c r="WRR13" s="5"/>
      <c r="WSE13" s="5"/>
      <c r="WSR13" s="5"/>
      <c r="WTE13" s="5"/>
      <c r="WTR13" s="5"/>
      <c r="WUE13" s="5"/>
      <c r="WUR13" s="5"/>
      <c r="WVE13" s="5"/>
      <c r="WVR13" s="5"/>
      <c r="WWE13" s="5"/>
      <c r="WWR13" s="5"/>
      <c r="WXE13" s="5"/>
      <c r="WXR13" s="5"/>
      <c r="WYE13" s="5"/>
      <c r="WYR13" s="5"/>
      <c r="WZE13" s="5"/>
      <c r="WZR13" s="5"/>
      <c r="XAE13" s="5"/>
      <c r="XAR13" s="5"/>
      <c r="XBE13" s="5"/>
      <c r="XBR13" s="5"/>
      <c r="XCE13" s="5"/>
      <c r="XCR13" s="5"/>
      <c r="XDE13" s="5"/>
      <c r="XDR13" s="5"/>
      <c r="XEE13" s="5"/>
      <c r="XER13" s="5"/>
    </row>
    <row r="14" spans="1:1019 1032:2046 2059:3060 3073:4087 4100:5114 5127:6141 6154:7168 7181:8182 8195:9209 9222:10236 10249:11263 11276:12277 12290:13304 13317:14331 14344:15358 15371:16372" s="9" customFormat="1" ht="12" customHeight="1" x14ac:dyDescent="0.25">
      <c r="A14" s="7"/>
      <c r="B14" s="8" t="s">
        <v>8</v>
      </c>
      <c r="C14" s="14">
        <v>5882.6929999999993</v>
      </c>
      <c r="D14" s="14">
        <v>5897.018</v>
      </c>
      <c r="E14" s="14">
        <v>5903.7579999999998</v>
      </c>
      <c r="F14" s="14">
        <v>6483.5098449999978</v>
      </c>
      <c r="G14" s="14">
        <v>6521.6782759999978</v>
      </c>
      <c r="H14" s="14">
        <v>8123.5944089999984</v>
      </c>
      <c r="I14" s="14">
        <v>7934.2004089999982</v>
      </c>
      <c r="J14" s="14">
        <v>14738.040289730014</v>
      </c>
      <c r="K14" s="14">
        <v>19305.201316629704</v>
      </c>
      <c r="L14" s="14">
        <v>19456.668479000014</v>
      </c>
      <c r="M14" s="14">
        <v>19698.458080000008</v>
      </c>
      <c r="N14" s="14">
        <v>21573.777660000003</v>
      </c>
    </row>
    <row r="15" spans="1:1019 1032:2046 2059:3060 3073:4087 4100:5114 5127:6141 6154:7168 7181:8182 8195:9209 9222:10236 10249:11263 11276:12277 12290:13304 13317:14331 14344:15358 15371:16372" s="4" customFormat="1" ht="12" x14ac:dyDescent="0.2">
      <c r="B15" s="15" t="s">
        <v>2</v>
      </c>
      <c r="C15" s="16">
        <v>52.685000000000002</v>
      </c>
      <c r="D15" s="16">
        <v>52.685000000000002</v>
      </c>
      <c r="E15" s="16">
        <v>52.685000000000002</v>
      </c>
      <c r="F15" s="16">
        <v>229.77458799999999</v>
      </c>
      <c r="G15" s="16">
        <v>229.77458799999999</v>
      </c>
      <c r="H15" s="16">
        <v>187.24</v>
      </c>
      <c r="I15" s="16">
        <v>187.24</v>
      </c>
      <c r="J15" s="16">
        <v>401.50400000000002</v>
      </c>
      <c r="K15" s="16">
        <v>633.36636094999994</v>
      </c>
      <c r="L15" s="16">
        <v>636.02</v>
      </c>
      <c r="M15" s="16">
        <v>722.32999999999981</v>
      </c>
      <c r="N15" s="16">
        <v>881.1377400000008</v>
      </c>
      <c r="R15" s="5"/>
      <c r="AE15" s="5"/>
      <c r="AR15" s="5"/>
      <c r="BE15" s="5"/>
      <c r="BR15" s="5"/>
      <c r="CE15" s="5"/>
      <c r="CR15" s="5"/>
      <c r="DE15" s="5"/>
      <c r="DR15" s="5"/>
      <c r="EE15" s="5"/>
      <c r="ER15" s="5"/>
      <c r="FE15" s="5"/>
      <c r="FR15" s="5"/>
      <c r="GE15" s="5"/>
      <c r="GR15" s="5"/>
      <c r="HE15" s="5"/>
      <c r="HR15" s="5"/>
      <c r="IE15" s="5"/>
      <c r="IR15" s="5"/>
      <c r="JE15" s="5"/>
      <c r="JR15" s="5"/>
      <c r="KE15" s="5"/>
      <c r="KR15" s="5"/>
      <c r="LE15" s="5"/>
      <c r="LR15" s="5"/>
      <c r="ME15" s="5"/>
      <c r="MR15" s="5"/>
      <c r="NE15" s="5"/>
      <c r="NR15" s="5"/>
      <c r="OE15" s="5"/>
      <c r="OR15" s="5"/>
      <c r="PE15" s="5"/>
      <c r="PR15" s="5"/>
      <c r="QE15" s="5"/>
      <c r="QR15" s="5"/>
      <c r="RE15" s="5"/>
      <c r="RR15" s="5"/>
      <c r="SE15" s="5"/>
      <c r="SR15" s="5"/>
      <c r="TE15" s="5"/>
      <c r="TR15" s="5"/>
      <c r="UE15" s="5"/>
      <c r="UR15" s="5"/>
      <c r="VE15" s="5"/>
      <c r="VR15" s="5"/>
      <c r="WE15" s="5"/>
      <c r="WR15" s="5"/>
      <c r="XE15" s="5"/>
      <c r="XR15" s="5"/>
      <c r="YE15" s="5"/>
      <c r="YR15" s="5"/>
      <c r="ZE15" s="5"/>
      <c r="ZR15" s="5"/>
      <c r="AAE15" s="5"/>
      <c r="AAR15" s="5"/>
      <c r="ABE15" s="5"/>
      <c r="ABR15" s="5"/>
      <c r="ACE15" s="5"/>
      <c r="ACR15" s="5"/>
      <c r="ADE15" s="5"/>
      <c r="ADR15" s="5"/>
      <c r="AEE15" s="5"/>
      <c r="AER15" s="5"/>
      <c r="AFE15" s="5"/>
      <c r="AFR15" s="5"/>
      <c r="AGE15" s="5"/>
      <c r="AGR15" s="5"/>
      <c r="AHE15" s="5"/>
      <c r="AHR15" s="5"/>
      <c r="AIE15" s="5"/>
      <c r="AIR15" s="5"/>
      <c r="AJE15" s="5"/>
      <c r="AJR15" s="5"/>
      <c r="AKE15" s="5"/>
      <c r="AKR15" s="5"/>
      <c r="ALE15" s="5"/>
      <c r="ALR15" s="5"/>
      <c r="AME15" s="5"/>
      <c r="AMR15" s="5"/>
      <c r="ANE15" s="5"/>
      <c r="ANR15" s="5"/>
      <c r="AOE15" s="5"/>
      <c r="AOR15" s="5"/>
      <c r="APE15" s="5"/>
      <c r="APR15" s="5"/>
      <c r="AQE15" s="5"/>
      <c r="AQR15" s="5"/>
      <c r="ARE15" s="5"/>
      <c r="ARR15" s="5"/>
      <c r="ASE15" s="5"/>
      <c r="ASR15" s="5"/>
      <c r="ATE15" s="5"/>
      <c r="ATR15" s="5"/>
      <c r="AUE15" s="5"/>
      <c r="AUR15" s="5"/>
      <c r="AVE15" s="5"/>
      <c r="AVR15" s="5"/>
      <c r="AWE15" s="5"/>
      <c r="AWR15" s="5"/>
      <c r="AXE15" s="5"/>
      <c r="AXR15" s="5"/>
      <c r="AYE15" s="5"/>
      <c r="AYR15" s="5"/>
      <c r="AZE15" s="5"/>
      <c r="AZR15" s="5"/>
      <c r="BAE15" s="5"/>
      <c r="BAR15" s="5"/>
      <c r="BBE15" s="5"/>
      <c r="BBR15" s="5"/>
      <c r="BCE15" s="5"/>
      <c r="BCR15" s="5"/>
      <c r="BDE15" s="5"/>
      <c r="BDR15" s="5"/>
      <c r="BEE15" s="5"/>
      <c r="BER15" s="5"/>
      <c r="BFE15" s="5"/>
      <c r="BFR15" s="5"/>
      <c r="BGE15" s="5"/>
      <c r="BGR15" s="5"/>
      <c r="BHE15" s="5"/>
      <c r="BHR15" s="5"/>
      <c r="BIE15" s="5"/>
      <c r="BIR15" s="5"/>
      <c r="BJE15" s="5"/>
      <c r="BJR15" s="5"/>
      <c r="BKE15" s="5"/>
      <c r="BKR15" s="5"/>
      <c r="BLE15" s="5"/>
      <c r="BLR15" s="5"/>
      <c r="BME15" s="5"/>
      <c r="BMR15" s="5"/>
      <c r="BNE15" s="5"/>
      <c r="BNR15" s="5"/>
      <c r="BOE15" s="5"/>
      <c r="BOR15" s="5"/>
      <c r="BPE15" s="5"/>
      <c r="BPR15" s="5"/>
      <c r="BQE15" s="5"/>
      <c r="BQR15" s="5"/>
      <c r="BRE15" s="5"/>
      <c r="BRR15" s="5"/>
      <c r="BSE15" s="5"/>
      <c r="BSR15" s="5"/>
      <c r="BTE15" s="5"/>
      <c r="BTR15" s="5"/>
      <c r="BUE15" s="5"/>
      <c r="BUR15" s="5"/>
      <c r="BVE15" s="5"/>
      <c r="BVR15" s="5"/>
      <c r="BWE15" s="5"/>
      <c r="BWR15" s="5"/>
      <c r="BXE15" s="5"/>
      <c r="BXR15" s="5"/>
      <c r="BYE15" s="5"/>
      <c r="BYR15" s="5"/>
      <c r="BZE15" s="5"/>
      <c r="BZR15" s="5"/>
      <c r="CAE15" s="5"/>
      <c r="CAR15" s="5"/>
      <c r="CBE15" s="5"/>
      <c r="CBR15" s="5"/>
      <c r="CCE15" s="5"/>
      <c r="CCR15" s="5"/>
      <c r="CDE15" s="5"/>
      <c r="CDR15" s="5"/>
      <c r="CEE15" s="5"/>
      <c r="CER15" s="5"/>
      <c r="CFE15" s="5"/>
      <c r="CFR15" s="5"/>
      <c r="CGE15" s="5"/>
      <c r="CGR15" s="5"/>
      <c r="CHE15" s="5"/>
      <c r="CHR15" s="5"/>
      <c r="CIE15" s="5"/>
      <c r="CIR15" s="5"/>
      <c r="CJE15" s="5"/>
      <c r="CJR15" s="5"/>
      <c r="CKE15" s="5"/>
      <c r="CKR15" s="5"/>
      <c r="CLE15" s="5"/>
      <c r="CLR15" s="5"/>
      <c r="CME15" s="5"/>
      <c r="CMR15" s="5"/>
      <c r="CNE15" s="5"/>
      <c r="CNR15" s="5"/>
      <c r="COE15" s="5"/>
      <c r="COR15" s="5"/>
      <c r="CPE15" s="5"/>
      <c r="CPR15" s="5"/>
      <c r="CQE15" s="5"/>
      <c r="CQR15" s="5"/>
      <c r="CRE15" s="5"/>
      <c r="CRR15" s="5"/>
      <c r="CSE15" s="5"/>
      <c r="CSR15" s="5"/>
      <c r="CTE15" s="5"/>
      <c r="CTR15" s="5"/>
      <c r="CUE15" s="5"/>
      <c r="CUR15" s="5"/>
      <c r="CVE15" s="5"/>
      <c r="CVR15" s="5"/>
      <c r="CWE15" s="5"/>
      <c r="CWR15" s="5"/>
      <c r="CXE15" s="5"/>
      <c r="CXR15" s="5"/>
      <c r="CYE15" s="5"/>
      <c r="CYR15" s="5"/>
      <c r="CZE15" s="5"/>
      <c r="CZR15" s="5"/>
      <c r="DAE15" s="5"/>
      <c r="DAR15" s="5"/>
      <c r="DBE15" s="5"/>
      <c r="DBR15" s="5"/>
      <c r="DCE15" s="5"/>
      <c r="DCR15" s="5"/>
      <c r="DDE15" s="5"/>
      <c r="DDR15" s="5"/>
      <c r="DEE15" s="5"/>
      <c r="DER15" s="5"/>
      <c r="DFE15" s="5"/>
      <c r="DFR15" s="5"/>
      <c r="DGE15" s="5"/>
      <c r="DGR15" s="5"/>
      <c r="DHE15" s="5"/>
      <c r="DHR15" s="5"/>
      <c r="DIE15" s="5"/>
      <c r="DIR15" s="5"/>
      <c r="DJE15" s="5"/>
      <c r="DJR15" s="5"/>
      <c r="DKE15" s="5"/>
      <c r="DKR15" s="5"/>
      <c r="DLE15" s="5"/>
      <c r="DLR15" s="5"/>
      <c r="DME15" s="5"/>
      <c r="DMR15" s="5"/>
      <c r="DNE15" s="5"/>
      <c r="DNR15" s="5"/>
      <c r="DOE15" s="5"/>
      <c r="DOR15" s="5"/>
      <c r="DPE15" s="5"/>
      <c r="DPR15" s="5"/>
      <c r="DQE15" s="5"/>
      <c r="DQR15" s="5"/>
      <c r="DRE15" s="5"/>
      <c r="DRR15" s="5"/>
      <c r="DSE15" s="5"/>
      <c r="DSR15" s="5"/>
      <c r="DTE15" s="5"/>
      <c r="DTR15" s="5"/>
      <c r="DUE15" s="5"/>
      <c r="DUR15" s="5"/>
      <c r="DVE15" s="5"/>
      <c r="DVR15" s="5"/>
      <c r="DWE15" s="5"/>
      <c r="DWR15" s="5"/>
      <c r="DXE15" s="5"/>
      <c r="DXR15" s="5"/>
      <c r="DYE15" s="5"/>
      <c r="DYR15" s="5"/>
      <c r="DZE15" s="5"/>
      <c r="DZR15" s="5"/>
      <c r="EAE15" s="5"/>
      <c r="EAR15" s="5"/>
      <c r="EBE15" s="5"/>
      <c r="EBR15" s="5"/>
      <c r="ECE15" s="5"/>
      <c r="ECR15" s="5"/>
      <c r="EDE15" s="5"/>
      <c r="EDR15" s="5"/>
      <c r="EEE15" s="5"/>
      <c r="EER15" s="5"/>
      <c r="EFE15" s="5"/>
      <c r="EFR15" s="5"/>
      <c r="EGE15" s="5"/>
      <c r="EGR15" s="5"/>
      <c r="EHE15" s="5"/>
      <c r="EHR15" s="5"/>
      <c r="EIE15" s="5"/>
      <c r="EIR15" s="5"/>
      <c r="EJE15" s="5"/>
      <c r="EJR15" s="5"/>
      <c r="EKE15" s="5"/>
      <c r="EKR15" s="5"/>
      <c r="ELE15" s="5"/>
      <c r="ELR15" s="5"/>
      <c r="EME15" s="5"/>
      <c r="EMR15" s="5"/>
      <c r="ENE15" s="5"/>
      <c r="ENR15" s="5"/>
      <c r="EOE15" s="5"/>
      <c r="EOR15" s="5"/>
      <c r="EPE15" s="5"/>
      <c r="EPR15" s="5"/>
      <c r="EQE15" s="5"/>
      <c r="EQR15" s="5"/>
      <c r="ERE15" s="5"/>
      <c r="ERR15" s="5"/>
      <c r="ESE15" s="5"/>
      <c r="ESR15" s="5"/>
      <c r="ETE15" s="5"/>
      <c r="ETR15" s="5"/>
      <c r="EUE15" s="5"/>
      <c r="EUR15" s="5"/>
      <c r="EVE15" s="5"/>
      <c r="EVR15" s="5"/>
      <c r="EWE15" s="5"/>
      <c r="EWR15" s="5"/>
      <c r="EXE15" s="5"/>
      <c r="EXR15" s="5"/>
      <c r="EYE15" s="5"/>
      <c r="EYR15" s="5"/>
      <c r="EZE15" s="5"/>
      <c r="EZR15" s="5"/>
      <c r="FAE15" s="5"/>
      <c r="FAR15" s="5"/>
      <c r="FBE15" s="5"/>
      <c r="FBR15" s="5"/>
      <c r="FCE15" s="5"/>
      <c r="FCR15" s="5"/>
      <c r="FDE15" s="5"/>
      <c r="FDR15" s="5"/>
      <c r="FEE15" s="5"/>
      <c r="FER15" s="5"/>
      <c r="FFE15" s="5"/>
      <c r="FFR15" s="5"/>
      <c r="FGE15" s="5"/>
      <c r="FGR15" s="5"/>
      <c r="FHE15" s="5"/>
      <c r="FHR15" s="5"/>
      <c r="FIE15" s="5"/>
      <c r="FIR15" s="5"/>
      <c r="FJE15" s="5"/>
      <c r="FJR15" s="5"/>
      <c r="FKE15" s="5"/>
      <c r="FKR15" s="5"/>
      <c r="FLE15" s="5"/>
      <c r="FLR15" s="5"/>
      <c r="FME15" s="5"/>
      <c r="FMR15" s="5"/>
      <c r="FNE15" s="5"/>
      <c r="FNR15" s="5"/>
      <c r="FOE15" s="5"/>
      <c r="FOR15" s="5"/>
      <c r="FPE15" s="5"/>
      <c r="FPR15" s="5"/>
      <c r="FQE15" s="5"/>
      <c r="FQR15" s="5"/>
      <c r="FRE15" s="5"/>
      <c r="FRR15" s="5"/>
      <c r="FSE15" s="5"/>
      <c r="FSR15" s="5"/>
      <c r="FTE15" s="5"/>
      <c r="FTR15" s="5"/>
      <c r="FUE15" s="5"/>
      <c r="FUR15" s="5"/>
      <c r="FVE15" s="5"/>
      <c r="FVR15" s="5"/>
      <c r="FWE15" s="5"/>
      <c r="FWR15" s="5"/>
      <c r="FXE15" s="5"/>
      <c r="FXR15" s="5"/>
      <c r="FYE15" s="5"/>
      <c r="FYR15" s="5"/>
      <c r="FZE15" s="5"/>
      <c r="FZR15" s="5"/>
      <c r="GAE15" s="5"/>
      <c r="GAR15" s="5"/>
      <c r="GBE15" s="5"/>
      <c r="GBR15" s="5"/>
      <c r="GCE15" s="5"/>
      <c r="GCR15" s="5"/>
      <c r="GDE15" s="5"/>
      <c r="GDR15" s="5"/>
      <c r="GEE15" s="5"/>
      <c r="GER15" s="5"/>
      <c r="GFE15" s="5"/>
      <c r="GFR15" s="5"/>
      <c r="GGE15" s="5"/>
      <c r="GGR15" s="5"/>
      <c r="GHE15" s="5"/>
      <c r="GHR15" s="5"/>
      <c r="GIE15" s="5"/>
      <c r="GIR15" s="5"/>
      <c r="GJE15" s="5"/>
      <c r="GJR15" s="5"/>
      <c r="GKE15" s="5"/>
      <c r="GKR15" s="5"/>
      <c r="GLE15" s="5"/>
      <c r="GLR15" s="5"/>
      <c r="GME15" s="5"/>
      <c r="GMR15" s="5"/>
      <c r="GNE15" s="5"/>
      <c r="GNR15" s="5"/>
      <c r="GOE15" s="5"/>
      <c r="GOR15" s="5"/>
      <c r="GPE15" s="5"/>
      <c r="GPR15" s="5"/>
      <c r="GQE15" s="5"/>
      <c r="GQR15" s="5"/>
      <c r="GRE15" s="5"/>
      <c r="GRR15" s="5"/>
      <c r="GSE15" s="5"/>
      <c r="GSR15" s="5"/>
      <c r="GTE15" s="5"/>
      <c r="GTR15" s="5"/>
      <c r="GUE15" s="5"/>
      <c r="GUR15" s="5"/>
      <c r="GVE15" s="5"/>
      <c r="GVR15" s="5"/>
      <c r="GWE15" s="5"/>
      <c r="GWR15" s="5"/>
      <c r="GXE15" s="5"/>
      <c r="GXR15" s="5"/>
      <c r="GYE15" s="5"/>
      <c r="GYR15" s="5"/>
      <c r="GZE15" s="5"/>
      <c r="GZR15" s="5"/>
      <c r="HAE15" s="5"/>
      <c r="HAR15" s="5"/>
      <c r="HBE15" s="5"/>
      <c r="HBR15" s="5"/>
      <c r="HCE15" s="5"/>
      <c r="HCR15" s="5"/>
      <c r="HDE15" s="5"/>
      <c r="HDR15" s="5"/>
      <c r="HEE15" s="5"/>
      <c r="HER15" s="5"/>
      <c r="HFE15" s="5"/>
      <c r="HFR15" s="5"/>
      <c r="HGE15" s="5"/>
      <c r="HGR15" s="5"/>
      <c r="HHE15" s="5"/>
      <c r="HHR15" s="5"/>
      <c r="HIE15" s="5"/>
      <c r="HIR15" s="5"/>
      <c r="HJE15" s="5"/>
      <c r="HJR15" s="5"/>
      <c r="HKE15" s="5"/>
      <c r="HKR15" s="5"/>
      <c r="HLE15" s="5"/>
      <c r="HLR15" s="5"/>
      <c r="HME15" s="5"/>
      <c r="HMR15" s="5"/>
      <c r="HNE15" s="5"/>
      <c r="HNR15" s="5"/>
      <c r="HOE15" s="5"/>
      <c r="HOR15" s="5"/>
      <c r="HPE15" s="5"/>
      <c r="HPR15" s="5"/>
      <c r="HQE15" s="5"/>
      <c r="HQR15" s="5"/>
      <c r="HRE15" s="5"/>
      <c r="HRR15" s="5"/>
      <c r="HSE15" s="5"/>
      <c r="HSR15" s="5"/>
      <c r="HTE15" s="5"/>
      <c r="HTR15" s="5"/>
      <c r="HUE15" s="5"/>
      <c r="HUR15" s="5"/>
      <c r="HVE15" s="5"/>
      <c r="HVR15" s="5"/>
      <c r="HWE15" s="5"/>
      <c r="HWR15" s="5"/>
      <c r="HXE15" s="5"/>
      <c r="HXR15" s="5"/>
      <c r="HYE15" s="5"/>
      <c r="HYR15" s="5"/>
      <c r="HZE15" s="5"/>
      <c r="HZR15" s="5"/>
      <c r="IAE15" s="5"/>
      <c r="IAR15" s="5"/>
      <c r="IBE15" s="5"/>
      <c r="IBR15" s="5"/>
      <c r="ICE15" s="5"/>
      <c r="ICR15" s="5"/>
      <c r="IDE15" s="5"/>
      <c r="IDR15" s="5"/>
      <c r="IEE15" s="5"/>
      <c r="IER15" s="5"/>
      <c r="IFE15" s="5"/>
      <c r="IFR15" s="5"/>
      <c r="IGE15" s="5"/>
      <c r="IGR15" s="5"/>
      <c r="IHE15" s="5"/>
      <c r="IHR15" s="5"/>
      <c r="IIE15" s="5"/>
      <c r="IIR15" s="5"/>
      <c r="IJE15" s="5"/>
      <c r="IJR15" s="5"/>
      <c r="IKE15" s="5"/>
      <c r="IKR15" s="5"/>
      <c r="ILE15" s="5"/>
      <c r="ILR15" s="5"/>
      <c r="IME15" s="5"/>
      <c r="IMR15" s="5"/>
      <c r="INE15" s="5"/>
      <c r="INR15" s="5"/>
      <c r="IOE15" s="5"/>
      <c r="IOR15" s="5"/>
      <c r="IPE15" s="5"/>
      <c r="IPR15" s="5"/>
      <c r="IQE15" s="5"/>
      <c r="IQR15" s="5"/>
      <c r="IRE15" s="5"/>
      <c r="IRR15" s="5"/>
      <c r="ISE15" s="5"/>
      <c r="ISR15" s="5"/>
      <c r="ITE15" s="5"/>
      <c r="ITR15" s="5"/>
      <c r="IUE15" s="5"/>
      <c r="IUR15" s="5"/>
      <c r="IVE15" s="5"/>
      <c r="IVR15" s="5"/>
      <c r="IWE15" s="5"/>
      <c r="IWR15" s="5"/>
      <c r="IXE15" s="5"/>
      <c r="IXR15" s="5"/>
      <c r="IYE15" s="5"/>
      <c r="IYR15" s="5"/>
      <c r="IZE15" s="5"/>
      <c r="IZR15" s="5"/>
      <c r="JAE15" s="5"/>
      <c r="JAR15" s="5"/>
      <c r="JBE15" s="5"/>
      <c r="JBR15" s="5"/>
      <c r="JCE15" s="5"/>
      <c r="JCR15" s="5"/>
      <c r="JDE15" s="5"/>
      <c r="JDR15" s="5"/>
      <c r="JEE15" s="5"/>
      <c r="JER15" s="5"/>
      <c r="JFE15" s="5"/>
      <c r="JFR15" s="5"/>
      <c r="JGE15" s="5"/>
      <c r="JGR15" s="5"/>
      <c r="JHE15" s="5"/>
      <c r="JHR15" s="5"/>
      <c r="JIE15" s="5"/>
      <c r="JIR15" s="5"/>
      <c r="JJE15" s="5"/>
      <c r="JJR15" s="5"/>
      <c r="JKE15" s="5"/>
      <c r="JKR15" s="5"/>
      <c r="JLE15" s="5"/>
      <c r="JLR15" s="5"/>
      <c r="JME15" s="5"/>
      <c r="JMR15" s="5"/>
      <c r="JNE15" s="5"/>
      <c r="JNR15" s="5"/>
      <c r="JOE15" s="5"/>
      <c r="JOR15" s="5"/>
      <c r="JPE15" s="5"/>
      <c r="JPR15" s="5"/>
      <c r="JQE15" s="5"/>
      <c r="JQR15" s="5"/>
      <c r="JRE15" s="5"/>
      <c r="JRR15" s="5"/>
      <c r="JSE15" s="5"/>
      <c r="JSR15" s="5"/>
      <c r="JTE15" s="5"/>
      <c r="JTR15" s="5"/>
      <c r="JUE15" s="5"/>
      <c r="JUR15" s="5"/>
      <c r="JVE15" s="5"/>
      <c r="JVR15" s="5"/>
      <c r="JWE15" s="5"/>
      <c r="JWR15" s="5"/>
      <c r="JXE15" s="5"/>
      <c r="JXR15" s="5"/>
      <c r="JYE15" s="5"/>
      <c r="JYR15" s="5"/>
      <c r="JZE15" s="5"/>
      <c r="JZR15" s="5"/>
      <c r="KAE15" s="5"/>
      <c r="KAR15" s="5"/>
      <c r="KBE15" s="5"/>
      <c r="KBR15" s="5"/>
      <c r="KCE15" s="5"/>
      <c r="KCR15" s="5"/>
      <c r="KDE15" s="5"/>
      <c r="KDR15" s="5"/>
      <c r="KEE15" s="5"/>
      <c r="KER15" s="5"/>
      <c r="KFE15" s="5"/>
      <c r="KFR15" s="5"/>
      <c r="KGE15" s="5"/>
      <c r="KGR15" s="5"/>
      <c r="KHE15" s="5"/>
      <c r="KHR15" s="5"/>
      <c r="KIE15" s="5"/>
      <c r="KIR15" s="5"/>
      <c r="KJE15" s="5"/>
      <c r="KJR15" s="5"/>
      <c r="KKE15" s="5"/>
      <c r="KKR15" s="5"/>
      <c r="KLE15" s="5"/>
      <c r="KLR15" s="5"/>
      <c r="KME15" s="5"/>
      <c r="KMR15" s="5"/>
      <c r="KNE15" s="5"/>
      <c r="KNR15" s="5"/>
      <c r="KOE15" s="5"/>
      <c r="KOR15" s="5"/>
      <c r="KPE15" s="5"/>
      <c r="KPR15" s="5"/>
      <c r="KQE15" s="5"/>
      <c r="KQR15" s="5"/>
      <c r="KRE15" s="5"/>
      <c r="KRR15" s="5"/>
      <c r="KSE15" s="5"/>
      <c r="KSR15" s="5"/>
      <c r="KTE15" s="5"/>
      <c r="KTR15" s="5"/>
      <c r="KUE15" s="5"/>
      <c r="KUR15" s="5"/>
      <c r="KVE15" s="5"/>
      <c r="KVR15" s="5"/>
      <c r="KWE15" s="5"/>
      <c r="KWR15" s="5"/>
      <c r="KXE15" s="5"/>
      <c r="KXR15" s="5"/>
      <c r="KYE15" s="5"/>
      <c r="KYR15" s="5"/>
      <c r="KZE15" s="5"/>
      <c r="KZR15" s="5"/>
      <c r="LAE15" s="5"/>
      <c r="LAR15" s="5"/>
      <c r="LBE15" s="5"/>
      <c r="LBR15" s="5"/>
      <c r="LCE15" s="5"/>
      <c r="LCR15" s="5"/>
      <c r="LDE15" s="5"/>
      <c r="LDR15" s="5"/>
      <c r="LEE15" s="5"/>
      <c r="LER15" s="5"/>
      <c r="LFE15" s="5"/>
      <c r="LFR15" s="5"/>
      <c r="LGE15" s="5"/>
      <c r="LGR15" s="5"/>
      <c r="LHE15" s="5"/>
      <c r="LHR15" s="5"/>
      <c r="LIE15" s="5"/>
      <c r="LIR15" s="5"/>
      <c r="LJE15" s="5"/>
      <c r="LJR15" s="5"/>
      <c r="LKE15" s="5"/>
      <c r="LKR15" s="5"/>
      <c r="LLE15" s="5"/>
      <c r="LLR15" s="5"/>
      <c r="LME15" s="5"/>
      <c r="LMR15" s="5"/>
      <c r="LNE15" s="5"/>
      <c r="LNR15" s="5"/>
      <c r="LOE15" s="5"/>
      <c r="LOR15" s="5"/>
      <c r="LPE15" s="5"/>
      <c r="LPR15" s="5"/>
      <c r="LQE15" s="5"/>
      <c r="LQR15" s="5"/>
      <c r="LRE15" s="5"/>
      <c r="LRR15" s="5"/>
      <c r="LSE15" s="5"/>
      <c r="LSR15" s="5"/>
      <c r="LTE15" s="5"/>
      <c r="LTR15" s="5"/>
      <c r="LUE15" s="5"/>
      <c r="LUR15" s="5"/>
      <c r="LVE15" s="5"/>
      <c r="LVR15" s="5"/>
      <c r="LWE15" s="5"/>
      <c r="LWR15" s="5"/>
      <c r="LXE15" s="5"/>
      <c r="LXR15" s="5"/>
      <c r="LYE15" s="5"/>
      <c r="LYR15" s="5"/>
      <c r="LZE15" s="5"/>
      <c r="LZR15" s="5"/>
      <c r="MAE15" s="5"/>
      <c r="MAR15" s="5"/>
      <c r="MBE15" s="5"/>
      <c r="MBR15" s="5"/>
      <c r="MCE15" s="5"/>
      <c r="MCR15" s="5"/>
      <c r="MDE15" s="5"/>
      <c r="MDR15" s="5"/>
      <c r="MEE15" s="5"/>
      <c r="MER15" s="5"/>
      <c r="MFE15" s="5"/>
      <c r="MFR15" s="5"/>
      <c r="MGE15" s="5"/>
      <c r="MGR15" s="5"/>
      <c r="MHE15" s="5"/>
      <c r="MHR15" s="5"/>
      <c r="MIE15" s="5"/>
      <c r="MIR15" s="5"/>
      <c r="MJE15" s="5"/>
      <c r="MJR15" s="5"/>
      <c r="MKE15" s="5"/>
      <c r="MKR15" s="5"/>
      <c r="MLE15" s="5"/>
      <c r="MLR15" s="5"/>
      <c r="MME15" s="5"/>
      <c r="MMR15" s="5"/>
      <c r="MNE15" s="5"/>
      <c r="MNR15" s="5"/>
      <c r="MOE15" s="5"/>
      <c r="MOR15" s="5"/>
      <c r="MPE15" s="5"/>
      <c r="MPR15" s="5"/>
      <c r="MQE15" s="5"/>
      <c r="MQR15" s="5"/>
      <c r="MRE15" s="5"/>
      <c r="MRR15" s="5"/>
      <c r="MSE15" s="5"/>
      <c r="MSR15" s="5"/>
      <c r="MTE15" s="5"/>
      <c r="MTR15" s="5"/>
      <c r="MUE15" s="5"/>
      <c r="MUR15" s="5"/>
      <c r="MVE15" s="5"/>
      <c r="MVR15" s="5"/>
      <c r="MWE15" s="5"/>
      <c r="MWR15" s="5"/>
      <c r="MXE15" s="5"/>
      <c r="MXR15" s="5"/>
      <c r="MYE15" s="5"/>
      <c r="MYR15" s="5"/>
      <c r="MZE15" s="5"/>
      <c r="MZR15" s="5"/>
      <c r="NAE15" s="5"/>
      <c r="NAR15" s="5"/>
      <c r="NBE15" s="5"/>
      <c r="NBR15" s="5"/>
      <c r="NCE15" s="5"/>
      <c r="NCR15" s="5"/>
      <c r="NDE15" s="5"/>
      <c r="NDR15" s="5"/>
      <c r="NEE15" s="5"/>
      <c r="NER15" s="5"/>
      <c r="NFE15" s="5"/>
      <c r="NFR15" s="5"/>
      <c r="NGE15" s="5"/>
      <c r="NGR15" s="5"/>
      <c r="NHE15" s="5"/>
      <c r="NHR15" s="5"/>
      <c r="NIE15" s="5"/>
      <c r="NIR15" s="5"/>
      <c r="NJE15" s="5"/>
      <c r="NJR15" s="5"/>
      <c r="NKE15" s="5"/>
      <c r="NKR15" s="5"/>
      <c r="NLE15" s="5"/>
      <c r="NLR15" s="5"/>
      <c r="NME15" s="5"/>
      <c r="NMR15" s="5"/>
      <c r="NNE15" s="5"/>
      <c r="NNR15" s="5"/>
      <c r="NOE15" s="5"/>
      <c r="NOR15" s="5"/>
      <c r="NPE15" s="5"/>
      <c r="NPR15" s="5"/>
      <c r="NQE15" s="5"/>
      <c r="NQR15" s="5"/>
      <c r="NRE15" s="5"/>
      <c r="NRR15" s="5"/>
      <c r="NSE15" s="5"/>
      <c r="NSR15" s="5"/>
      <c r="NTE15" s="5"/>
      <c r="NTR15" s="5"/>
      <c r="NUE15" s="5"/>
      <c r="NUR15" s="5"/>
      <c r="NVE15" s="5"/>
      <c r="NVR15" s="5"/>
      <c r="NWE15" s="5"/>
      <c r="NWR15" s="5"/>
      <c r="NXE15" s="5"/>
      <c r="NXR15" s="5"/>
      <c r="NYE15" s="5"/>
      <c r="NYR15" s="5"/>
      <c r="NZE15" s="5"/>
      <c r="NZR15" s="5"/>
      <c r="OAE15" s="5"/>
      <c r="OAR15" s="5"/>
      <c r="OBE15" s="5"/>
      <c r="OBR15" s="5"/>
      <c r="OCE15" s="5"/>
      <c r="OCR15" s="5"/>
      <c r="ODE15" s="5"/>
      <c r="ODR15" s="5"/>
      <c r="OEE15" s="5"/>
      <c r="OER15" s="5"/>
      <c r="OFE15" s="5"/>
      <c r="OFR15" s="5"/>
      <c r="OGE15" s="5"/>
      <c r="OGR15" s="5"/>
      <c r="OHE15" s="5"/>
      <c r="OHR15" s="5"/>
      <c r="OIE15" s="5"/>
      <c r="OIR15" s="5"/>
      <c r="OJE15" s="5"/>
      <c r="OJR15" s="5"/>
      <c r="OKE15" s="5"/>
      <c r="OKR15" s="5"/>
      <c r="OLE15" s="5"/>
      <c r="OLR15" s="5"/>
      <c r="OME15" s="5"/>
      <c r="OMR15" s="5"/>
      <c r="ONE15" s="5"/>
      <c r="ONR15" s="5"/>
      <c r="OOE15" s="5"/>
      <c r="OOR15" s="5"/>
      <c r="OPE15" s="5"/>
      <c r="OPR15" s="5"/>
      <c r="OQE15" s="5"/>
      <c r="OQR15" s="5"/>
      <c r="ORE15" s="5"/>
      <c r="ORR15" s="5"/>
      <c r="OSE15" s="5"/>
      <c r="OSR15" s="5"/>
      <c r="OTE15" s="5"/>
      <c r="OTR15" s="5"/>
      <c r="OUE15" s="5"/>
      <c r="OUR15" s="5"/>
      <c r="OVE15" s="5"/>
      <c r="OVR15" s="5"/>
      <c r="OWE15" s="5"/>
      <c r="OWR15" s="5"/>
      <c r="OXE15" s="5"/>
      <c r="OXR15" s="5"/>
      <c r="OYE15" s="5"/>
      <c r="OYR15" s="5"/>
      <c r="OZE15" s="5"/>
      <c r="OZR15" s="5"/>
      <c r="PAE15" s="5"/>
      <c r="PAR15" s="5"/>
      <c r="PBE15" s="5"/>
      <c r="PBR15" s="5"/>
      <c r="PCE15" s="5"/>
      <c r="PCR15" s="5"/>
      <c r="PDE15" s="5"/>
      <c r="PDR15" s="5"/>
      <c r="PEE15" s="5"/>
      <c r="PER15" s="5"/>
      <c r="PFE15" s="5"/>
      <c r="PFR15" s="5"/>
      <c r="PGE15" s="5"/>
      <c r="PGR15" s="5"/>
      <c r="PHE15" s="5"/>
      <c r="PHR15" s="5"/>
      <c r="PIE15" s="5"/>
      <c r="PIR15" s="5"/>
      <c r="PJE15" s="5"/>
      <c r="PJR15" s="5"/>
      <c r="PKE15" s="5"/>
      <c r="PKR15" s="5"/>
      <c r="PLE15" s="5"/>
      <c r="PLR15" s="5"/>
      <c r="PME15" s="5"/>
      <c r="PMR15" s="5"/>
      <c r="PNE15" s="5"/>
      <c r="PNR15" s="5"/>
      <c r="POE15" s="5"/>
      <c r="POR15" s="5"/>
      <c r="PPE15" s="5"/>
      <c r="PPR15" s="5"/>
      <c r="PQE15" s="5"/>
      <c r="PQR15" s="5"/>
      <c r="PRE15" s="5"/>
      <c r="PRR15" s="5"/>
      <c r="PSE15" s="5"/>
      <c r="PSR15" s="5"/>
      <c r="PTE15" s="5"/>
      <c r="PTR15" s="5"/>
      <c r="PUE15" s="5"/>
      <c r="PUR15" s="5"/>
      <c r="PVE15" s="5"/>
      <c r="PVR15" s="5"/>
      <c r="PWE15" s="5"/>
      <c r="PWR15" s="5"/>
      <c r="PXE15" s="5"/>
      <c r="PXR15" s="5"/>
      <c r="PYE15" s="5"/>
      <c r="PYR15" s="5"/>
      <c r="PZE15" s="5"/>
      <c r="PZR15" s="5"/>
      <c r="QAE15" s="5"/>
      <c r="QAR15" s="5"/>
      <c r="QBE15" s="5"/>
      <c r="QBR15" s="5"/>
      <c r="QCE15" s="5"/>
      <c r="QCR15" s="5"/>
      <c r="QDE15" s="5"/>
      <c r="QDR15" s="5"/>
      <c r="QEE15" s="5"/>
      <c r="QER15" s="5"/>
      <c r="QFE15" s="5"/>
      <c r="QFR15" s="5"/>
      <c r="QGE15" s="5"/>
      <c r="QGR15" s="5"/>
      <c r="QHE15" s="5"/>
      <c r="QHR15" s="5"/>
      <c r="QIE15" s="5"/>
      <c r="QIR15" s="5"/>
      <c r="QJE15" s="5"/>
      <c r="QJR15" s="5"/>
      <c r="QKE15" s="5"/>
      <c r="QKR15" s="5"/>
      <c r="QLE15" s="5"/>
      <c r="QLR15" s="5"/>
      <c r="QME15" s="5"/>
      <c r="QMR15" s="5"/>
      <c r="QNE15" s="5"/>
      <c r="QNR15" s="5"/>
      <c r="QOE15" s="5"/>
      <c r="QOR15" s="5"/>
      <c r="QPE15" s="5"/>
      <c r="QPR15" s="5"/>
      <c r="QQE15" s="5"/>
      <c r="QQR15" s="5"/>
      <c r="QRE15" s="5"/>
      <c r="QRR15" s="5"/>
      <c r="QSE15" s="5"/>
      <c r="QSR15" s="5"/>
      <c r="QTE15" s="5"/>
      <c r="QTR15" s="5"/>
      <c r="QUE15" s="5"/>
      <c r="QUR15" s="5"/>
      <c r="QVE15" s="5"/>
      <c r="QVR15" s="5"/>
      <c r="QWE15" s="5"/>
      <c r="QWR15" s="5"/>
      <c r="QXE15" s="5"/>
      <c r="QXR15" s="5"/>
      <c r="QYE15" s="5"/>
      <c r="QYR15" s="5"/>
      <c r="QZE15" s="5"/>
      <c r="QZR15" s="5"/>
      <c r="RAE15" s="5"/>
      <c r="RAR15" s="5"/>
      <c r="RBE15" s="5"/>
      <c r="RBR15" s="5"/>
      <c r="RCE15" s="5"/>
      <c r="RCR15" s="5"/>
      <c r="RDE15" s="5"/>
      <c r="RDR15" s="5"/>
      <c r="REE15" s="5"/>
      <c r="RER15" s="5"/>
      <c r="RFE15" s="5"/>
      <c r="RFR15" s="5"/>
      <c r="RGE15" s="5"/>
      <c r="RGR15" s="5"/>
      <c r="RHE15" s="5"/>
      <c r="RHR15" s="5"/>
      <c r="RIE15" s="5"/>
      <c r="RIR15" s="5"/>
      <c r="RJE15" s="5"/>
      <c r="RJR15" s="5"/>
      <c r="RKE15" s="5"/>
      <c r="RKR15" s="5"/>
      <c r="RLE15" s="5"/>
      <c r="RLR15" s="5"/>
      <c r="RME15" s="5"/>
      <c r="RMR15" s="5"/>
      <c r="RNE15" s="5"/>
      <c r="RNR15" s="5"/>
      <c r="ROE15" s="5"/>
      <c r="ROR15" s="5"/>
      <c r="RPE15" s="5"/>
      <c r="RPR15" s="5"/>
      <c r="RQE15" s="5"/>
      <c r="RQR15" s="5"/>
      <c r="RRE15" s="5"/>
      <c r="RRR15" s="5"/>
      <c r="RSE15" s="5"/>
      <c r="RSR15" s="5"/>
      <c r="RTE15" s="5"/>
      <c r="RTR15" s="5"/>
      <c r="RUE15" s="5"/>
      <c r="RUR15" s="5"/>
      <c r="RVE15" s="5"/>
      <c r="RVR15" s="5"/>
      <c r="RWE15" s="5"/>
      <c r="RWR15" s="5"/>
      <c r="RXE15" s="5"/>
      <c r="RXR15" s="5"/>
      <c r="RYE15" s="5"/>
      <c r="RYR15" s="5"/>
      <c r="RZE15" s="5"/>
      <c r="RZR15" s="5"/>
      <c r="SAE15" s="5"/>
      <c r="SAR15" s="5"/>
      <c r="SBE15" s="5"/>
      <c r="SBR15" s="5"/>
      <c r="SCE15" s="5"/>
      <c r="SCR15" s="5"/>
      <c r="SDE15" s="5"/>
      <c r="SDR15" s="5"/>
      <c r="SEE15" s="5"/>
      <c r="SER15" s="5"/>
      <c r="SFE15" s="5"/>
      <c r="SFR15" s="5"/>
      <c r="SGE15" s="5"/>
      <c r="SGR15" s="5"/>
      <c r="SHE15" s="5"/>
      <c r="SHR15" s="5"/>
      <c r="SIE15" s="5"/>
      <c r="SIR15" s="5"/>
      <c r="SJE15" s="5"/>
      <c r="SJR15" s="5"/>
      <c r="SKE15" s="5"/>
      <c r="SKR15" s="5"/>
      <c r="SLE15" s="5"/>
      <c r="SLR15" s="5"/>
      <c r="SME15" s="5"/>
      <c r="SMR15" s="5"/>
      <c r="SNE15" s="5"/>
      <c r="SNR15" s="5"/>
      <c r="SOE15" s="5"/>
      <c r="SOR15" s="5"/>
      <c r="SPE15" s="5"/>
      <c r="SPR15" s="5"/>
      <c r="SQE15" s="5"/>
      <c r="SQR15" s="5"/>
      <c r="SRE15" s="5"/>
      <c r="SRR15" s="5"/>
      <c r="SSE15" s="5"/>
      <c r="SSR15" s="5"/>
      <c r="STE15" s="5"/>
      <c r="STR15" s="5"/>
      <c r="SUE15" s="5"/>
      <c r="SUR15" s="5"/>
      <c r="SVE15" s="5"/>
      <c r="SVR15" s="5"/>
      <c r="SWE15" s="5"/>
      <c r="SWR15" s="5"/>
      <c r="SXE15" s="5"/>
      <c r="SXR15" s="5"/>
      <c r="SYE15" s="5"/>
      <c r="SYR15" s="5"/>
      <c r="SZE15" s="5"/>
      <c r="SZR15" s="5"/>
      <c r="TAE15" s="5"/>
      <c r="TAR15" s="5"/>
      <c r="TBE15" s="5"/>
      <c r="TBR15" s="5"/>
      <c r="TCE15" s="5"/>
      <c r="TCR15" s="5"/>
      <c r="TDE15" s="5"/>
      <c r="TDR15" s="5"/>
      <c r="TEE15" s="5"/>
      <c r="TER15" s="5"/>
      <c r="TFE15" s="5"/>
      <c r="TFR15" s="5"/>
      <c r="TGE15" s="5"/>
      <c r="TGR15" s="5"/>
      <c r="THE15" s="5"/>
      <c r="THR15" s="5"/>
      <c r="TIE15" s="5"/>
      <c r="TIR15" s="5"/>
      <c r="TJE15" s="5"/>
      <c r="TJR15" s="5"/>
      <c r="TKE15" s="5"/>
      <c r="TKR15" s="5"/>
      <c r="TLE15" s="5"/>
      <c r="TLR15" s="5"/>
      <c r="TME15" s="5"/>
      <c r="TMR15" s="5"/>
      <c r="TNE15" s="5"/>
      <c r="TNR15" s="5"/>
      <c r="TOE15" s="5"/>
      <c r="TOR15" s="5"/>
      <c r="TPE15" s="5"/>
      <c r="TPR15" s="5"/>
      <c r="TQE15" s="5"/>
      <c r="TQR15" s="5"/>
      <c r="TRE15" s="5"/>
      <c r="TRR15" s="5"/>
      <c r="TSE15" s="5"/>
      <c r="TSR15" s="5"/>
      <c r="TTE15" s="5"/>
      <c r="TTR15" s="5"/>
      <c r="TUE15" s="5"/>
      <c r="TUR15" s="5"/>
      <c r="TVE15" s="5"/>
      <c r="TVR15" s="5"/>
      <c r="TWE15" s="5"/>
      <c r="TWR15" s="5"/>
      <c r="TXE15" s="5"/>
      <c r="TXR15" s="5"/>
      <c r="TYE15" s="5"/>
      <c r="TYR15" s="5"/>
      <c r="TZE15" s="5"/>
      <c r="TZR15" s="5"/>
      <c r="UAE15" s="5"/>
      <c r="UAR15" s="5"/>
      <c r="UBE15" s="5"/>
      <c r="UBR15" s="5"/>
      <c r="UCE15" s="5"/>
      <c r="UCR15" s="5"/>
      <c r="UDE15" s="5"/>
      <c r="UDR15" s="5"/>
      <c r="UEE15" s="5"/>
      <c r="UER15" s="5"/>
      <c r="UFE15" s="5"/>
      <c r="UFR15" s="5"/>
      <c r="UGE15" s="5"/>
      <c r="UGR15" s="5"/>
      <c r="UHE15" s="5"/>
      <c r="UHR15" s="5"/>
      <c r="UIE15" s="5"/>
      <c r="UIR15" s="5"/>
      <c r="UJE15" s="5"/>
      <c r="UJR15" s="5"/>
      <c r="UKE15" s="5"/>
      <c r="UKR15" s="5"/>
      <c r="ULE15" s="5"/>
      <c r="ULR15" s="5"/>
      <c r="UME15" s="5"/>
      <c r="UMR15" s="5"/>
      <c r="UNE15" s="5"/>
      <c r="UNR15" s="5"/>
      <c r="UOE15" s="5"/>
      <c r="UOR15" s="5"/>
      <c r="UPE15" s="5"/>
      <c r="UPR15" s="5"/>
      <c r="UQE15" s="5"/>
      <c r="UQR15" s="5"/>
      <c r="URE15" s="5"/>
      <c r="URR15" s="5"/>
      <c r="USE15" s="5"/>
      <c r="USR15" s="5"/>
      <c r="UTE15" s="5"/>
      <c r="UTR15" s="5"/>
      <c r="UUE15" s="5"/>
      <c r="UUR15" s="5"/>
      <c r="UVE15" s="5"/>
      <c r="UVR15" s="5"/>
      <c r="UWE15" s="5"/>
      <c r="UWR15" s="5"/>
      <c r="UXE15" s="5"/>
      <c r="UXR15" s="5"/>
      <c r="UYE15" s="5"/>
      <c r="UYR15" s="5"/>
      <c r="UZE15" s="5"/>
      <c r="UZR15" s="5"/>
      <c r="VAE15" s="5"/>
      <c r="VAR15" s="5"/>
      <c r="VBE15" s="5"/>
      <c r="VBR15" s="5"/>
      <c r="VCE15" s="5"/>
      <c r="VCR15" s="5"/>
      <c r="VDE15" s="5"/>
      <c r="VDR15" s="5"/>
      <c r="VEE15" s="5"/>
      <c r="VER15" s="5"/>
      <c r="VFE15" s="5"/>
      <c r="VFR15" s="5"/>
      <c r="VGE15" s="5"/>
      <c r="VGR15" s="5"/>
      <c r="VHE15" s="5"/>
      <c r="VHR15" s="5"/>
      <c r="VIE15" s="5"/>
      <c r="VIR15" s="5"/>
      <c r="VJE15" s="5"/>
      <c r="VJR15" s="5"/>
      <c r="VKE15" s="5"/>
      <c r="VKR15" s="5"/>
      <c r="VLE15" s="5"/>
      <c r="VLR15" s="5"/>
      <c r="VME15" s="5"/>
      <c r="VMR15" s="5"/>
      <c r="VNE15" s="5"/>
      <c r="VNR15" s="5"/>
      <c r="VOE15" s="5"/>
      <c r="VOR15" s="5"/>
      <c r="VPE15" s="5"/>
      <c r="VPR15" s="5"/>
      <c r="VQE15" s="5"/>
      <c r="VQR15" s="5"/>
      <c r="VRE15" s="5"/>
      <c r="VRR15" s="5"/>
      <c r="VSE15" s="5"/>
      <c r="VSR15" s="5"/>
      <c r="VTE15" s="5"/>
      <c r="VTR15" s="5"/>
      <c r="VUE15" s="5"/>
      <c r="VUR15" s="5"/>
      <c r="VVE15" s="5"/>
      <c r="VVR15" s="5"/>
      <c r="VWE15" s="5"/>
      <c r="VWR15" s="5"/>
      <c r="VXE15" s="5"/>
      <c r="VXR15" s="5"/>
      <c r="VYE15" s="5"/>
      <c r="VYR15" s="5"/>
      <c r="VZE15" s="5"/>
      <c r="VZR15" s="5"/>
      <c r="WAE15" s="5"/>
      <c r="WAR15" s="5"/>
      <c r="WBE15" s="5"/>
      <c r="WBR15" s="5"/>
      <c r="WCE15" s="5"/>
      <c r="WCR15" s="5"/>
      <c r="WDE15" s="5"/>
      <c r="WDR15" s="5"/>
      <c r="WEE15" s="5"/>
      <c r="WER15" s="5"/>
      <c r="WFE15" s="5"/>
      <c r="WFR15" s="5"/>
      <c r="WGE15" s="5"/>
      <c r="WGR15" s="5"/>
      <c r="WHE15" s="5"/>
      <c r="WHR15" s="5"/>
      <c r="WIE15" s="5"/>
      <c r="WIR15" s="5"/>
      <c r="WJE15" s="5"/>
      <c r="WJR15" s="5"/>
      <c r="WKE15" s="5"/>
      <c r="WKR15" s="5"/>
      <c r="WLE15" s="5"/>
      <c r="WLR15" s="5"/>
      <c r="WME15" s="5"/>
      <c r="WMR15" s="5"/>
      <c r="WNE15" s="5"/>
      <c r="WNR15" s="5"/>
      <c r="WOE15" s="5"/>
      <c r="WOR15" s="5"/>
      <c r="WPE15" s="5"/>
      <c r="WPR15" s="5"/>
      <c r="WQE15" s="5"/>
      <c r="WQR15" s="5"/>
      <c r="WRE15" s="5"/>
      <c r="WRR15" s="5"/>
      <c r="WSE15" s="5"/>
      <c r="WSR15" s="5"/>
      <c r="WTE15" s="5"/>
      <c r="WTR15" s="5"/>
      <c r="WUE15" s="5"/>
      <c r="WUR15" s="5"/>
      <c r="WVE15" s="5"/>
      <c r="WVR15" s="5"/>
      <c r="WWE15" s="5"/>
      <c r="WWR15" s="5"/>
      <c r="WXE15" s="5"/>
      <c r="WXR15" s="5"/>
      <c r="WYE15" s="5"/>
      <c r="WYR15" s="5"/>
      <c r="WZE15" s="5"/>
      <c r="WZR15" s="5"/>
      <c r="XAE15" s="5"/>
      <c r="XAR15" s="5"/>
      <c r="XBE15" s="5"/>
      <c r="XBR15" s="5"/>
      <c r="XCE15" s="5"/>
      <c r="XCR15" s="5"/>
      <c r="XDE15" s="5"/>
      <c r="XDR15" s="5"/>
      <c r="XEE15" s="5"/>
      <c r="XER15" s="5"/>
    </row>
    <row r="16" spans="1:1019 1032:2046 2059:3060 3073:4087 4100:5114 5127:6141 6154:7168 7181:8182 8195:9209 9222:10236 10249:11263 11276:12277 12290:13304 13317:14331 14344:15358 15371:16372" s="4" customFormat="1" ht="12" x14ac:dyDescent="0.2">
      <c r="B16" s="15" t="s">
        <v>3</v>
      </c>
      <c r="C16" s="16">
        <v>378.03899999999999</v>
      </c>
      <c r="D16" s="16">
        <v>328.48</v>
      </c>
      <c r="E16" s="16">
        <v>325.78999999999996</v>
      </c>
      <c r="F16" s="16">
        <v>173.8</v>
      </c>
      <c r="G16" s="16">
        <v>173.82</v>
      </c>
      <c r="H16" s="16">
        <v>395.76</v>
      </c>
      <c r="I16" s="16">
        <v>363.3</v>
      </c>
      <c r="J16" s="16">
        <v>353.83960000000002</v>
      </c>
      <c r="K16" s="16">
        <v>273.94009234629999</v>
      </c>
      <c r="L16" s="16">
        <v>222.05034499999999</v>
      </c>
      <c r="M16" s="16">
        <v>208</v>
      </c>
      <c r="N16" s="16">
        <v>13.21</v>
      </c>
      <c r="R16" s="5"/>
      <c r="AE16" s="5"/>
      <c r="AR16" s="5"/>
      <c r="BE16" s="5"/>
      <c r="BR16" s="5"/>
      <c r="CE16" s="5"/>
      <c r="CR16" s="5"/>
      <c r="DE16" s="5"/>
      <c r="DR16" s="5"/>
      <c r="EE16" s="5"/>
      <c r="ER16" s="5"/>
      <c r="FE16" s="5"/>
      <c r="FR16" s="5"/>
      <c r="GE16" s="5"/>
      <c r="GR16" s="5"/>
      <c r="HE16" s="5"/>
      <c r="HR16" s="5"/>
      <c r="IE16" s="5"/>
      <c r="IR16" s="5"/>
      <c r="JE16" s="5"/>
      <c r="JR16" s="5"/>
      <c r="KE16" s="5"/>
      <c r="KR16" s="5"/>
      <c r="LE16" s="5"/>
      <c r="LR16" s="5"/>
      <c r="ME16" s="5"/>
      <c r="MR16" s="5"/>
      <c r="NE16" s="5"/>
      <c r="NR16" s="5"/>
      <c r="OE16" s="5"/>
      <c r="OR16" s="5"/>
      <c r="PE16" s="5"/>
      <c r="PR16" s="5"/>
      <c r="QE16" s="5"/>
      <c r="QR16" s="5"/>
      <c r="RE16" s="5"/>
      <c r="RR16" s="5"/>
      <c r="SE16" s="5"/>
      <c r="SR16" s="5"/>
      <c r="TE16" s="5"/>
      <c r="TR16" s="5"/>
      <c r="UE16" s="5"/>
      <c r="UR16" s="5"/>
      <c r="VE16" s="5"/>
      <c r="VR16" s="5"/>
      <c r="WE16" s="5"/>
      <c r="WR16" s="5"/>
      <c r="XE16" s="5"/>
      <c r="XR16" s="5"/>
      <c r="YE16" s="5"/>
      <c r="YR16" s="5"/>
      <c r="ZE16" s="5"/>
      <c r="ZR16" s="5"/>
      <c r="AAE16" s="5"/>
      <c r="AAR16" s="5"/>
      <c r="ABE16" s="5"/>
      <c r="ABR16" s="5"/>
      <c r="ACE16" s="5"/>
      <c r="ACR16" s="5"/>
      <c r="ADE16" s="5"/>
      <c r="ADR16" s="5"/>
      <c r="AEE16" s="5"/>
      <c r="AER16" s="5"/>
      <c r="AFE16" s="5"/>
      <c r="AFR16" s="5"/>
      <c r="AGE16" s="5"/>
      <c r="AGR16" s="5"/>
      <c r="AHE16" s="5"/>
      <c r="AHR16" s="5"/>
      <c r="AIE16" s="5"/>
      <c r="AIR16" s="5"/>
      <c r="AJE16" s="5"/>
      <c r="AJR16" s="5"/>
      <c r="AKE16" s="5"/>
      <c r="AKR16" s="5"/>
      <c r="ALE16" s="5"/>
      <c r="ALR16" s="5"/>
      <c r="AME16" s="5"/>
      <c r="AMR16" s="5"/>
      <c r="ANE16" s="5"/>
      <c r="ANR16" s="5"/>
      <c r="AOE16" s="5"/>
      <c r="AOR16" s="5"/>
      <c r="APE16" s="5"/>
      <c r="APR16" s="5"/>
      <c r="AQE16" s="5"/>
      <c r="AQR16" s="5"/>
      <c r="ARE16" s="5"/>
      <c r="ARR16" s="5"/>
      <c r="ASE16" s="5"/>
      <c r="ASR16" s="5"/>
      <c r="ATE16" s="5"/>
      <c r="ATR16" s="5"/>
      <c r="AUE16" s="5"/>
      <c r="AUR16" s="5"/>
      <c r="AVE16" s="5"/>
      <c r="AVR16" s="5"/>
      <c r="AWE16" s="5"/>
      <c r="AWR16" s="5"/>
      <c r="AXE16" s="5"/>
      <c r="AXR16" s="5"/>
      <c r="AYE16" s="5"/>
      <c r="AYR16" s="5"/>
      <c r="AZE16" s="5"/>
      <c r="AZR16" s="5"/>
      <c r="BAE16" s="5"/>
      <c r="BAR16" s="5"/>
      <c r="BBE16" s="5"/>
      <c r="BBR16" s="5"/>
      <c r="BCE16" s="5"/>
      <c r="BCR16" s="5"/>
      <c r="BDE16" s="5"/>
      <c r="BDR16" s="5"/>
      <c r="BEE16" s="5"/>
      <c r="BER16" s="5"/>
      <c r="BFE16" s="5"/>
      <c r="BFR16" s="5"/>
      <c r="BGE16" s="5"/>
      <c r="BGR16" s="5"/>
      <c r="BHE16" s="5"/>
      <c r="BHR16" s="5"/>
      <c r="BIE16" s="5"/>
      <c r="BIR16" s="5"/>
      <c r="BJE16" s="5"/>
      <c r="BJR16" s="5"/>
      <c r="BKE16" s="5"/>
      <c r="BKR16" s="5"/>
      <c r="BLE16" s="5"/>
      <c r="BLR16" s="5"/>
      <c r="BME16" s="5"/>
      <c r="BMR16" s="5"/>
      <c r="BNE16" s="5"/>
      <c r="BNR16" s="5"/>
      <c r="BOE16" s="5"/>
      <c r="BOR16" s="5"/>
      <c r="BPE16" s="5"/>
      <c r="BPR16" s="5"/>
      <c r="BQE16" s="5"/>
      <c r="BQR16" s="5"/>
      <c r="BRE16" s="5"/>
      <c r="BRR16" s="5"/>
      <c r="BSE16" s="5"/>
      <c r="BSR16" s="5"/>
      <c r="BTE16" s="5"/>
      <c r="BTR16" s="5"/>
      <c r="BUE16" s="5"/>
      <c r="BUR16" s="5"/>
      <c r="BVE16" s="5"/>
      <c r="BVR16" s="5"/>
      <c r="BWE16" s="5"/>
      <c r="BWR16" s="5"/>
      <c r="BXE16" s="5"/>
      <c r="BXR16" s="5"/>
      <c r="BYE16" s="5"/>
      <c r="BYR16" s="5"/>
      <c r="BZE16" s="5"/>
      <c r="BZR16" s="5"/>
      <c r="CAE16" s="5"/>
      <c r="CAR16" s="5"/>
      <c r="CBE16" s="5"/>
      <c r="CBR16" s="5"/>
      <c r="CCE16" s="5"/>
      <c r="CCR16" s="5"/>
      <c r="CDE16" s="5"/>
      <c r="CDR16" s="5"/>
      <c r="CEE16" s="5"/>
      <c r="CER16" s="5"/>
      <c r="CFE16" s="5"/>
      <c r="CFR16" s="5"/>
      <c r="CGE16" s="5"/>
      <c r="CGR16" s="5"/>
      <c r="CHE16" s="5"/>
      <c r="CHR16" s="5"/>
      <c r="CIE16" s="5"/>
      <c r="CIR16" s="5"/>
      <c r="CJE16" s="5"/>
      <c r="CJR16" s="5"/>
      <c r="CKE16" s="5"/>
      <c r="CKR16" s="5"/>
      <c r="CLE16" s="5"/>
      <c r="CLR16" s="5"/>
      <c r="CME16" s="5"/>
      <c r="CMR16" s="5"/>
      <c r="CNE16" s="5"/>
      <c r="CNR16" s="5"/>
      <c r="COE16" s="5"/>
      <c r="COR16" s="5"/>
      <c r="CPE16" s="5"/>
      <c r="CPR16" s="5"/>
      <c r="CQE16" s="5"/>
      <c r="CQR16" s="5"/>
      <c r="CRE16" s="5"/>
      <c r="CRR16" s="5"/>
      <c r="CSE16" s="5"/>
      <c r="CSR16" s="5"/>
      <c r="CTE16" s="5"/>
      <c r="CTR16" s="5"/>
      <c r="CUE16" s="5"/>
      <c r="CUR16" s="5"/>
      <c r="CVE16" s="5"/>
      <c r="CVR16" s="5"/>
      <c r="CWE16" s="5"/>
      <c r="CWR16" s="5"/>
      <c r="CXE16" s="5"/>
      <c r="CXR16" s="5"/>
      <c r="CYE16" s="5"/>
      <c r="CYR16" s="5"/>
      <c r="CZE16" s="5"/>
      <c r="CZR16" s="5"/>
      <c r="DAE16" s="5"/>
      <c r="DAR16" s="5"/>
      <c r="DBE16" s="5"/>
      <c r="DBR16" s="5"/>
      <c r="DCE16" s="5"/>
      <c r="DCR16" s="5"/>
      <c r="DDE16" s="5"/>
      <c r="DDR16" s="5"/>
      <c r="DEE16" s="5"/>
      <c r="DER16" s="5"/>
      <c r="DFE16" s="5"/>
      <c r="DFR16" s="5"/>
      <c r="DGE16" s="5"/>
      <c r="DGR16" s="5"/>
      <c r="DHE16" s="5"/>
      <c r="DHR16" s="5"/>
      <c r="DIE16" s="5"/>
      <c r="DIR16" s="5"/>
      <c r="DJE16" s="5"/>
      <c r="DJR16" s="5"/>
      <c r="DKE16" s="5"/>
      <c r="DKR16" s="5"/>
      <c r="DLE16" s="5"/>
      <c r="DLR16" s="5"/>
      <c r="DME16" s="5"/>
      <c r="DMR16" s="5"/>
      <c r="DNE16" s="5"/>
      <c r="DNR16" s="5"/>
      <c r="DOE16" s="5"/>
      <c r="DOR16" s="5"/>
      <c r="DPE16" s="5"/>
      <c r="DPR16" s="5"/>
      <c r="DQE16" s="5"/>
      <c r="DQR16" s="5"/>
      <c r="DRE16" s="5"/>
      <c r="DRR16" s="5"/>
      <c r="DSE16" s="5"/>
      <c r="DSR16" s="5"/>
      <c r="DTE16" s="5"/>
      <c r="DTR16" s="5"/>
      <c r="DUE16" s="5"/>
      <c r="DUR16" s="5"/>
      <c r="DVE16" s="5"/>
      <c r="DVR16" s="5"/>
      <c r="DWE16" s="5"/>
      <c r="DWR16" s="5"/>
      <c r="DXE16" s="5"/>
      <c r="DXR16" s="5"/>
      <c r="DYE16" s="5"/>
      <c r="DYR16" s="5"/>
      <c r="DZE16" s="5"/>
      <c r="DZR16" s="5"/>
      <c r="EAE16" s="5"/>
      <c r="EAR16" s="5"/>
      <c r="EBE16" s="5"/>
      <c r="EBR16" s="5"/>
      <c r="ECE16" s="5"/>
      <c r="ECR16" s="5"/>
      <c r="EDE16" s="5"/>
      <c r="EDR16" s="5"/>
      <c r="EEE16" s="5"/>
      <c r="EER16" s="5"/>
      <c r="EFE16" s="5"/>
      <c r="EFR16" s="5"/>
      <c r="EGE16" s="5"/>
      <c r="EGR16" s="5"/>
      <c r="EHE16" s="5"/>
      <c r="EHR16" s="5"/>
      <c r="EIE16" s="5"/>
      <c r="EIR16" s="5"/>
      <c r="EJE16" s="5"/>
      <c r="EJR16" s="5"/>
      <c r="EKE16" s="5"/>
      <c r="EKR16" s="5"/>
      <c r="ELE16" s="5"/>
      <c r="ELR16" s="5"/>
      <c r="EME16" s="5"/>
      <c r="EMR16" s="5"/>
      <c r="ENE16" s="5"/>
      <c r="ENR16" s="5"/>
      <c r="EOE16" s="5"/>
      <c r="EOR16" s="5"/>
      <c r="EPE16" s="5"/>
      <c r="EPR16" s="5"/>
      <c r="EQE16" s="5"/>
      <c r="EQR16" s="5"/>
      <c r="ERE16" s="5"/>
      <c r="ERR16" s="5"/>
      <c r="ESE16" s="5"/>
      <c r="ESR16" s="5"/>
      <c r="ETE16" s="5"/>
      <c r="ETR16" s="5"/>
      <c r="EUE16" s="5"/>
      <c r="EUR16" s="5"/>
      <c r="EVE16" s="5"/>
      <c r="EVR16" s="5"/>
      <c r="EWE16" s="5"/>
      <c r="EWR16" s="5"/>
      <c r="EXE16" s="5"/>
      <c r="EXR16" s="5"/>
      <c r="EYE16" s="5"/>
      <c r="EYR16" s="5"/>
      <c r="EZE16" s="5"/>
      <c r="EZR16" s="5"/>
      <c r="FAE16" s="5"/>
      <c r="FAR16" s="5"/>
      <c r="FBE16" s="5"/>
      <c r="FBR16" s="5"/>
      <c r="FCE16" s="5"/>
      <c r="FCR16" s="5"/>
      <c r="FDE16" s="5"/>
      <c r="FDR16" s="5"/>
      <c r="FEE16" s="5"/>
      <c r="FER16" s="5"/>
      <c r="FFE16" s="5"/>
      <c r="FFR16" s="5"/>
      <c r="FGE16" s="5"/>
      <c r="FGR16" s="5"/>
      <c r="FHE16" s="5"/>
      <c r="FHR16" s="5"/>
      <c r="FIE16" s="5"/>
      <c r="FIR16" s="5"/>
      <c r="FJE16" s="5"/>
      <c r="FJR16" s="5"/>
      <c r="FKE16" s="5"/>
      <c r="FKR16" s="5"/>
      <c r="FLE16" s="5"/>
      <c r="FLR16" s="5"/>
      <c r="FME16" s="5"/>
      <c r="FMR16" s="5"/>
      <c r="FNE16" s="5"/>
      <c r="FNR16" s="5"/>
      <c r="FOE16" s="5"/>
      <c r="FOR16" s="5"/>
      <c r="FPE16" s="5"/>
      <c r="FPR16" s="5"/>
      <c r="FQE16" s="5"/>
      <c r="FQR16" s="5"/>
      <c r="FRE16" s="5"/>
      <c r="FRR16" s="5"/>
      <c r="FSE16" s="5"/>
      <c r="FSR16" s="5"/>
      <c r="FTE16" s="5"/>
      <c r="FTR16" s="5"/>
      <c r="FUE16" s="5"/>
      <c r="FUR16" s="5"/>
      <c r="FVE16" s="5"/>
      <c r="FVR16" s="5"/>
      <c r="FWE16" s="5"/>
      <c r="FWR16" s="5"/>
      <c r="FXE16" s="5"/>
      <c r="FXR16" s="5"/>
      <c r="FYE16" s="5"/>
      <c r="FYR16" s="5"/>
      <c r="FZE16" s="5"/>
      <c r="FZR16" s="5"/>
      <c r="GAE16" s="5"/>
      <c r="GAR16" s="5"/>
      <c r="GBE16" s="5"/>
      <c r="GBR16" s="5"/>
      <c r="GCE16" s="5"/>
      <c r="GCR16" s="5"/>
      <c r="GDE16" s="5"/>
      <c r="GDR16" s="5"/>
      <c r="GEE16" s="5"/>
      <c r="GER16" s="5"/>
      <c r="GFE16" s="5"/>
      <c r="GFR16" s="5"/>
      <c r="GGE16" s="5"/>
      <c r="GGR16" s="5"/>
      <c r="GHE16" s="5"/>
      <c r="GHR16" s="5"/>
      <c r="GIE16" s="5"/>
      <c r="GIR16" s="5"/>
      <c r="GJE16" s="5"/>
      <c r="GJR16" s="5"/>
      <c r="GKE16" s="5"/>
      <c r="GKR16" s="5"/>
      <c r="GLE16" s="5"/>
      <c r="GLR16" s="5"/>
      <c r="GME16" s="5"/>
      <c r="GMR16" s="5"/>
      <c r="GNE16" s="5"/>
      <c r="GNR16" s="5"/>
      <c r="GOE16" s="5"/>
      <c r="GOR16" s="5"/>
      <c r="GPE16" s="5"/>
      <c r="GPR16" s="5"/>
      <c r="GQE16" s="5"/>
      <c r="GQR16" s="5"/>
      <c r="GRE16" s="5"/>
      <c r="GRR16" s="5"/>
      <c r="GSE16" s="5"/>
      <c r="GSR16" s="5"/>
      <c r="GTE16" s="5"/>
      <c r="GTR16" s="5"/>
      <c r="GUE16" s="5"/>
      <c r="GUR16" s="5"/>
      <c r="GVE16" s="5"/>
      <c r="GVR16" s="5"/>
      <c r="GWE16" s="5"/>
      <c r="GWR16" s="5"/>
      <c r="GXE16" s="5"/>
      <c r="GXR16" s="5"/>
      <c r="GYE16" s="5"/>
      <c r="GYR16" s="5"/>
      <c r="GZE16" s="5"/>
      <c r="GZR16" s="5"/>
      <c r="HAE16" s="5"/>
      <c r="HAR16" s="5"/>
      <c r="HBE16" s="5"/>
      <c r="HBR16" s="5"/>
      <c r="HCE16" s="5"/>
      <c r="HCR16" s="5"/>
      <c r="HDE16" s="5"/>
      <c r="HDR16" s="5"/>
      <c r="HEE16" s="5"/>
      <c r="HER16" s="5"/>
      <c r="HFE16" s="5"/>
      <c r="HFR16" s="5"/>
      <c r="HGE16" s="5"/>
      <c r="HGR16" s="5"/>
      <c r="HHE16" s="5"/>
      <c r="HHR16" s="5"/>
      <c r="HIE16" s="5"/>
      <c r="HIR16" s="5"/>
      <c r="HJE16" s="5"/>
      <c r="HJR16" s="5"/>
      <c r="HKE16" s="5"/>
      <c r="HKR16" s="5"/>
      <c r="HLE16" s="5"/>
      <c r="HLR16" s="5"/>
      <c r="HME16" s="5"/>
      <c r="HMR16" s="5"/>
      <c r="HNE16" s="5"/>
      <c r="HNR16" s="5"/>
      <c r="HOE16" s="5"/>
      <c r="HOR16" s="5"/>
      <c r="HPE16" s="5"/>
      <c r="HPR16" s="5"/>
      <c r="HQE16" s="5"/>
      <c r="HQR16" s="5"/>
      <c r="HRE16" s="5"/>
      <c r="HRR16" s="5"/>
      <c r="HSE16" s="5"/>
      <c r="HSR16" s="5"/>
      <c r="HTE16" s="5"/>
      <c r="HTR16" s="5"/>
      <c r="HUE16" s="5"/>
      <c r="HUR16" s="5"/>
      <c r="HVE16" s="5"/>
      <c r="HVR16" s="5"/>
      <c r="HWE16" s="5"/>
      <c r="HWR16" s="5"/>
      <c r="HXE16" s="5"/>
      <c r="HXR16" s="5"/>
      <c r="HYE16" s="5"/>
      <c r="HYR16" s="5"/>
      <c r="HZE16" s="5"/>
      <c r="HZR16" s="5"/>
      <c r="IAE16" s="5"/>
      <c r="IAR16" s="5"/>
      <c r="IBE16" s="5"/>
      <c r="IBR16" s="5"/>
      <c r="ICE16" s="5"/>
      <c r="ICR16" s="5"/>
      <c r="IDE16" s="5"/>
      <c r="IDR16" s="5"/>
      <c r="IEE16" s="5"/>
      <c r="IER16" s="5"/>
      <c r="IFE16" s="5"/>
      <c r="IFR16" s="5"/>
      <c r="IGE16" s="5"/>
      <c r="IGR16" s="5"/>
      <c r="IHE16" s="5"/>
      <c r="IHR16" s="5"/>
      <c r="IIE16" s="5"/>
      <c r="IIR16" s="5"/>
      <c r="IJE16" s="5"/>
      <c r="IJR16" s="5"/>
      <c r="IKE16" s="5"/>
      <c r="IKR16" s="5"/>
      <c r="ILE16" s="5"/>
      <c r="ILR16" s="5"/>
      <c r="IME16" s="5"/>
      <c r="IMR16" s="5"/>
      <c r="INE16" s="5"/>
      <c r="INR16" s="5"/>
      <c r="IOE16" s="5"/>
      <c r="IOR16" s="5"/>
      <c r="IPE16" s="5"/>
      <c r="IPR16" s="5"/>
      <c r="IQE16" s="5"/>
      <c r="IQR16" s="5"/>
      <c r="IRE16" s="5"/>
      <c r="IRR16" s="5"/>
      <c r="ISE16" s="5"/>
      <c r="ISR16" s="5"/>
      <c r="ITE16" s="5"/>
      <c r="ITR16" s="5"/>
      <c r="IUE16" s="5"/>
      <c r="IUR16" s="5"/>
      <c r="IVE16" s="5"/>
      <c r="IVR16" s="5"/>
      <c r="IWE16" s="5"/>
      <c r="IWR16" s="5"/>
      <c r="IXE16" s="5"/>
      <c r="IXR16" s="5"/>
      <c r="IYE16" s="5"/>
      <c r="IYR16" s="5"/>
      <c r="IZE16" s="5"/>
      <c r="IZR16" s="5"/>
      <c r="JAE16" s="5"/>
      <c r="JAR16" s="5"/>
      <c r="JBE16" s="5"/>
      <c r="JBR16" s="5"/>
      <c r="JCE16" s="5"/>
      <c r="JCR16" s="5"/>
      <c r="JDE16" s="5"/>
      <c r="JDR16" s="5"/>
      <c r="JEE16" s="5"/>
      <c r="JER16" s="5"/>
      <c r="JFE16" s="5"/>
      <c r="JFR16" s="5"/>
      <c r="JGE16" s="5"/>
      <c r="JGR16" s="5"/>
      <c r="JHE16" s="5"/>
      <c r="JHR16" s="5"/>
      <c r="JIE16" s="5"/>
      <c r="JIR16" s="5"/>
      <c r="JJE16" s="5"/>
      <c r="JJR16" s="5"/>
      <c r="JKE16" s="5"/>
      <c r="JKR16" s="5"/>
      <c r="JLE16" s="5"/>
      <c r="JLR16" s="5"/>
      <c r="JME16" s="5"/>
      <c r="JMR16" s="5"/>
      <c r="JNE16" s="5"/>
      <c r="JNR16" s="5"/>
      <c r="JOE16" s="5"/>
      <c r="JOR16" s="5"/>
      <c r="JPE16" s="5"/>
      <c r="JPR16" s="5"/>
      <c r="JQE16" s="5"/>
      <c r="JQR16" s="5"/>
      <c r="JRE16" s="5"/>
      <c r="JRR16" s="5"/>
      <c r="JSE16" s="5"/>
      <c r="JSR16" s="5"/>
      <c r="JTE16" s="5"/>
      <c r="JTR16" s="5"/>
      <c r="JUE16" s="5"/>
      <c r="JUR16" s="5"/>
      <c r="JVE16" s="5"/>
      <c r="JVR16" s="5"/>
      <c r="JWE16" s="5"/>
      <c r="JWR16" s="5"/>
      <c r="JXE16" s="5"/>
      <c r="JXR16" s="5"/>
      <c r="JYE16" s="5"/>
      <c r="JYR16" s="5"/>
      <c r="JZE16" s="5"/>
      <c r="JZR16" s="5"/>
      <c r="KAE16" s="5"/>
      <c r="KAR16" s="5"/>
      <c r="KBE16" s="5"/>
      <c r="KBR16" s="5"/>
      <c r="KCE16" s="5"/>
      <c r="KCR16" s="5"/>
      <c r="KDE16" s="5"/>
      <c r="KDR16" s="5"/>
      <c r="KEE16" s="5"/>
      <c r="KER16" s="5"/>
      <c r="KFE16" s="5"/>
      <c r="KFR16" s="5"/>
      <c r="KGE16" s="5"/>
      <c r="KGR16" s="5"/>
      <c r="KHE16" s="5"/>
      <c r="KHR16" s="5"/>
      <c r="KIE16" s="5"/>
      <c r="KIR16" s="5"/>
      <c r="KJE16" s="5"/>
      <c r="KJR16" s="5"/>
      <c r="KKE16" s="5"/>
      <c r="KKR16" s="5"/>
      <c r="KLE16" s="5"/>
      <c r="KLR16" s="5"/>
      <c r="KME16" s="5"/>
      <c r="KMR16" s="5"/>
      <c r="KNE16" s="5"/>
      <c r="KNR16" s="5"/>
      <c r="KOE16" s="5"/>
      <c r="KOR16" s="5"/>
      <c r="KPE16" s="5"/>
      <c r="KPR16" s="5"/>
      <c r="KQE16" s="5"/>
      <c r="KQR16" s="5"/>
      <c r="KRE16" s="5"/>
      <c r="KRR16" s="5"/>
      <c r="KSE16" s="5"/>
      <c r="KSR16" s="5"/>
      <c r="KTE16" s="5"/>
      <c r="KTR16" s="5"/>
      <c r="KUE16" s="5"/>
      <c r="KUR16" s="5"/>
      <c r="KVE16" s="5"/>
      <c r="KVR16" s="5"/>
      <c r="KWE16" s="5"/>
      <c r="KWR16" s="5"/>
      <c r="KXE16" s="5"/>
      <c r="KXR16" s="5"/>
      <c r="KYE16" s="5"/>
      <c r="KYR16" s="5"/>
      <c r="KZE16" s="5"/>
      <c r="KZR16" s="5"/>
      <c r="LAE16" s="5"/>
      <c r="LAR16" s="5"/>
      <c r="LBE16" s="5"/>
      <c r="LBR16" s="5"/>
      <c r="LCE16" s="5"/>
      <c r="LCR16" s="5"/>
      <c r="LDE16" s="5"/>
      <c r="LDR16" s="5"/>
      <c r="LEE16" s="5"/>
      <c r="LER16" s="5"/>
      <c r="LFE16" s="5"/>
      <c r="LFR16" s="5"/>
      <c r="LGE16" s="5"/>
      <c r="LGR16" s="5"/>
      <c r="LHE16" s="5"/>
      <c r="LHR16" s="5"/>
      <c r="LIE16" s="5"/>
      <c r="LIR16" s="5"/>
      <c r="LJE16" s="5"/>
      <c r="LJR16" s="5"/>
      <c r="LKE16" s="5"/>
      <c r="LKR16" s="5"/>
      <c r="LLE16" s="5"/>
      <c r="LLR16" s="5"/>
      <c r="LME16" s="5"/>
      <c r="LMR16" s="5"/>
      <c r="LNE16" s="5"/>
      <c r="LNR16" s="5"/>
      <c r="LOE16" s="5"/>
      <c r="LOR16" s="5"/>
      <c r="LPE16" s="5"/>
      <c r="LPR16" s="5"/>
      <c r="LQE16" s="5"/>
      <c r="LQR16" s="5"/>
      <c r="LRE16" s="5"/>
      <c r="LRR16" s="5"/>
      <c r="LSE16" s="5"/>
      <c r="LSR16" s="5"/>
      <c r="LTE16" s="5"/>
      <c r="LTR16" s="5"/>
      <c r="LUE16" s="5"/>
      <c r="LUR16" s="5"/>
      <c r="LVE16" s="5"/>
      <c r="LVR16" s="5"/>
      <c r="LWE16" s="5"/>
      <c r="LWR16" s="5"/>
      <c r="LXE16" s="5"/>
      <c r="LXR16" s="5"/>
      <c r="LYE16" s="5"/>
      <c r="LYR16" s="5"/>
      <c r="LZE16" s="5"/>
      <c r="LZR16" s="5"/>
      <c r="MAE16" s="5"/>
      <c r="MAR16" s="5"/>
      <c r="MBE16" s="5"/>
      <c r="MBR16" s="5"/>
      <c r="MCE16" s="5"/>
      <c r="MCR16" s="5"/>
      <c r="MDE16" s="5"/>
      <c r="MDR16" s="5"/>
      <c r="MEE16" s="5"/>
      <c r="MER16" s="5"/>
      <c r="MFE16" s="5"/>
      <c r="MFR16" s="5"/>
      <c r="MGE16" s="5"/>
      <c r="MGR16" s="5"/>
      <c r="MHE16" s="5"/>
      <c r="MHR16" s="5"/>
      <c r="MIE16" s="5"/>
      <c r="MIR16" s="5"/>
      <c r="MJE16" s="5"/>
      <c r="MJR16" s="5"/>
      <c r="MKE16" s="5"/>
      <c r="MKR16" s="5"/>
      <c r="MLE16" s="5"/>
      <c r="MLR16" s="5"/>
      <c r="MME16" s="5"/>
      <c r="MMR16" s="5"/>
      <c r="MNE16" s="5"/>
      <c r="MNR16" s="5"/>
      <c r="MOE16" s="5"/>
      <c r="MOR16" s="5"/>
      <c r="MPE16" s="5"/>
      <c r="MPR16" s="5"/>
      <c r="MQE16" s="5"/>
      <c r="MQR16" s="5"/>
      <c r="MRE16" s="5"/>
      <c r="MRR16" s="5"/>
      <c r="MSE16" s="5"/>
      <c r="MSR16" s="5"/>
      <c r="MTE16" s="5"/>
      <c r="MTR16" s="5"/>
      <c r="MUE16" s="5"/>
      <c r="MUR16" s="5"/>
      <c r="MVE16" s="5"/>
      <c r="MVR16" s="5"/>
      <c r="MWE16" s="5"/>
      <c r="MWR16" s="5"/>
      <c r="MXE16" s="5"/>
      <c r="MXR16" s="5"/>
      <c r="MYE16" s="5"/>
      <c r="MYR16" s="5"/>
      <c r="MZE16" s="5"/>
      <c r="MZR16" s="5"/>
      <c r="NAE16" s="5"/>
      <c r="NAR16" s="5"/>
      <c r="NBE16" s="5"/>
      <c r="NBR16" s="5"/>
      <c r="NCE16" s="5"/>
      <c r="NCR16" s="5"/>
      <c r="NDE16" s="5"/>
      <c r="NDR16" s="5"/>
      <c r="NEE16" s="5"/>
      <c r="NER16" s="5"/>
      <c r="NFE16" s="5"/>
      <c r="NFR16" s="5"/>
      <c r="NGE16" s="5"/>
      <c r="NGR16" s="5"/>
      <c r="NHE16" s="5"/>
      <c r="NHR16" s="5"/>
      <c r="NIE16" s="5"/>
      <c r="NIR16" s="5"/>
      <c r="NJE16" s="5"/>
      <c r="NJR16" s="5"/>
      <c r="NKE16" s="5"/>
      <c r="NKR16" s="5"/>
      <c r="NLE16" s="5"/>
      <c r="NLR16" s="5"/>
      <c r="NME16" s="5"/>
      <c r="NMR16" s="5"/>
      <c r="NNE16" s="5"/>
      <c r="NNR16" s="5"/>
      <c r="NOE16" s="5"/>
      <c r="NOR16" s="5"/>
      <c r="NPE16" s="5"/>
      <c r="NPR16" s="5"/>
      <c r="NQE16" s="5"/>
      <c r="NQR16" s="5"/>
      <c r="NRE16" s="5"/>
      <c r="NRR16" s="5"/>
      <c r="NSE16" s="5"/>
      <c r="NSR16" s="5"/>
      <c r="NTE16" s="5"/>
      <c r="NTR16" s="5"/>
      <c r="NUE16" s="5"/>
      <c r="NUR16" s="5"/>
      <c r="NVE16" s="5"/>
      <c r="NVR16" s="5"/>
      <c r="NWE16" s="5"/>
      <c r="NWR16" s="5"/>
      <c r="NXE16" s="5"/>
      <c r="NXR16" s="5"/>
      <c r="NYE16" s="5"/>
      <c r="NYR16" s="5"/>
      <c r="NZE16" s="5"/>
      <c r="NZR16" s="5"/>
      <c r="OAE16" s="5"/>
      <c r="OAR16" s="5"/>
      <c r="OBE16" s="5"/>
      <c r="OBR16" s="5"/>
      <c r="OCE16" s="5"/>
      <c r="OCR16" s="5"/>
      <c r="ODE16" s="5"/>
      <c r="ODR16" s="5"/>
      <c r="OEE16" s="5"/>
      <c r="OER16" s="5"/>
      <c r="OFE16" s="5"/>
      <c r="OFR16" s="5"/>
      <c r="OGE16" s="5"/>
      <c r="OGR16" s="5"/>
      <c r="OHE16" s="5"/>
      <c r="OHR16" s="5"/>
      <c r="OIE16" s="5"/>
      <c r="OIR16" s="5"/>
      <c r="OJE16" s="5"/>
      <c r="OJR16" s="5"/>
      <c r="OKE16" s="5"/>
      <c r="OKR16" s="5"/>
      <c r="OLE16" s="5"/>
      <c r="OLR16" s="5"/>
      <c r="OME16" s="5"/>
      <c r="OMR16" s="5"/>
      <c r="ONE16" s="5"/>
      <c r="ONR16" s="5"/>
      <c r="OOE16" s="5"/>
      <c r="OOR16" s="5"/>
      <c r="OPE16" s="5"/>
      <c r="OPR16" s="5"/>
      <c r="OQE16" s="5"/>
      <c r="OQR16" s="5"/>
      <c r="ORE16" s="5"/>
      <c r="ORR16" s="5"/>
      <c r="OSE16" s="5"/>
      <c r="OSR16" s="5"/>
      <c r="OTE16" s="5"/>
      <c r="OTR16" s="5"/>
      <c r="OUE16" s="5"/>
      <c r="OUR16" s="5"/>
      <c r="OVE16" s="5"/>
      <c r="OVR16" s="5"/>
      <c r="OWE16" s="5"/>
      <c r="OWR16" s="5"/>
      <c r="OXE16" s="5"/>
      <c r="OXR16" s="5"/>
      <c r="OYE16" s="5"/>
      <c r="OYR16" s="5"/>
      <c r="OZE16" s="5"/>
      <c r="OZR16" s="5"/>
      <c r="PAE16" s="5"/>
      <c r="PAR16" s="5"/>
      <c r="PBE16" s="5"/>
      <c r="PBR16" s="5"/>
      <c r="PCE16" s="5"/>
      <c r="PCR16" s="5"/>
      <c r="PDE16" s="5"/>
      <c r="PDR16" s="5"/>
      <c r="PEE16" s="5"/>
      <c r="PER16" s="5"/>
      <c r="PFE16" s="5"/>
      <c r="PFR16" s="5"/>
      <c r="PGE16" s="5"/>
      <c r="PGR16" s="5"/>
      <c r="PHE16" s="5"/>
      <c r="PHR16" s="5"/>
      <c r="PIE16" s="5"/>
      <c r="PIR16" s="5"/>
      <c r="PJE16" s="5"/>
      <c r="PJR16" s="5"/>
      <c r="PKE16" s="5"/>
      <c r="PKR16" s="5"/>
      <c r="PLE16" s="5"/>
      <c r="PLR16" s="5"/>
      <c r="PME16" s="5"/>
      <c r="PMR16" s="5"/>
      <c r="PNE16" s="5"/>
      <c r="PNR16" s="5"/>
      <c r="POE16" s="5"/>
      <c r="POR16" s="5"/>
      <c r="PPE16" s="5"/>
      <c r="PPR16" s="5"/>
      <c r="PQE16" s="5"/>
      <c r="PQR16" s="5"/>
      <c r="PRE16" s="5"/>
      <c r="PRR16" s="5"/>
      <c r="PSE16" s="5"/>
      <c r="PSR16" s="5"/>
      <c r="PTE16" s="5"/>
      <c r="PTR16" s="5"/>
      <c r="PUE16" s="5"/>
      <c r="PUR16" s="5"/>
      <c r="PVE16" s="5"/>
      <c r="PVR16" s="5"/>
      <c r="PWE16" s="5"/>
      <c r="PWR16" s="5"/>
      <c r="PXE16" s="5"/>
      <c r="PXR16" s="5"/>
      <c r="PYE16" s="5"/>
      <c r="PYR16" s="5"/>
      <c r="PZE16" s="5"/>
      <c r="PZR16" s="5"/>
      <c r="QAE16" s="5"/>
      <c r="QAR16" s="5"/>
      <c r="QBE16" s="5"/>
      <c r="QBR16" s="5"/>
      <c r="QCE16" s="5"/>
      <c r="QCR16" s="5"/>
      <c r="QDE16" s="5"/>
      <c r="QDR16" s="5"/>
      <c r="QEE16" s="5"/>
      <c r="QER16" s="5"/>
      <c r="QFE16" s="5"/>
      <c r="QFR16" s="5"/>
      <c r="QGE16" s="5"/>
      <c r="QGR16" s="5"/>
      <c r="QHE16" s="5"/>
      <c r="QHR16" s="5"/>
      <c r="QIE16" s="5"/>
      <c r="QIR16" s="5"/>
      <c r="QJE16" s="5"/>
      <c r="QJR16" s="5"/>
      <c r="QKE16" s="5"/>
      <c r="QKR16" s="5"/>
      <c r="QLE16" s="5"/>
      <c r="QLR16" s="5"/>
      <c r="QME16" s="5"/>
      <c r="QMR16" s="5"/>
      <c r="QNE16" s="5"/>
      <c r="QNR16" s="5"/>
      <c r="QOE16" s="5"/>
      <c r="QOR16" s="5"/>
      <c r="QPE16" s="5"/>
      <c r="QPR16" s="5"/>
      <c r="QQE16" s="5"/>
      <c r="QQR16" s="5"/>
      <c r="QRE16" s="5"/>
      <c r="QRR16" s="5"/>
      <c r="QSE16" s="5"/>
      <c r="QSR16" s="5"/>
      <c r="QTE16" s="5"/>
      <c r="QTR16" s="5"/>
      <c r="QUE16" s="5"/>
      <c r="QUR16" s="5"/>
      <c r="QVE16" s="5"/>
      <c r="QVR16" s="5"/>
      <c r="QWE16" s="5"/>
      <c r="QWR16" s="5"/>
      <c r="QXE16" s="5"/>
      <c r="QXR16" s="5"/>
      <c r="QYE16" s="5"/>
      <c r="QYR16" s="5"/>
      <c r="QZE16" s="5"/>
      <c r="QZR16" s="5"/>
      <c r="RAE16" s="5"/>
      <c r="RAR16" s="5"/>
      <c r="RBE16" s="5"/>
      <c r="RBR16" s="5"/>
      <c r="RCE16" s="5"/>
      <c r="RCR16" s="5"/>
      <c r="RDE16" s="5"/>
      <c r="RDR16" s="5"/>
      <c r="REE16" s="5"/>
      <c r="RER16" s="5"/>
      <c r="RFE16" s="5"/>
      <c r="RFR16" s="5"/>
      <c r="RGE16" s="5"/>
      <c r="RGR16" s="5"/>
      <c r="RHE16" s="5"/>
      <c r="RHR16" s="5"/>
      <c r="RIE16" s="5"/>
      <c r="RIR16" s="5"/>
      <c r="RJE16" s="5"/>
      <c r="RJR16" s="5"/>
      <c r="RKE16" s="5"/>
      <c r="RKR16" s="5"/>
      <c r="RLE16" s="5"/>
      <c r="RLR16" s="5"/>
      <c r="RME16" s="5"/>
      <c r="RMR16" s="5"/>
      <c r="RNE16" s="5"/>
      <c r="RNR16" s="5"/>
      <c r="ROE16" s="5"/>
      <c r="ROR16" s="5"/>
      <c r="RPE16" s="5"/>
      <c r="RPR16" s="5"/>
      <c r="RQE16" s="5"/>
      <c r="RQR16" s="5"/>
      <c r="RRE16" s="5"/>
      <c r="RRR16" s="5"/>
      <c r="RSE16" s="5"/>
      <c r="RSR16" s="5"/>
      <c r="RTE16" s="5"/>
      <c r="RTR16" s="5"/>
      <c r="RUE16" s="5"/>
      <c r="RUR16" s="5"/>
      <c r="RVE16" s="5"/>
      <c r="RVR16" s="5"/>
      <c r="RWE16" s="5"/>
      <c r="RWR16" s="5"/>
      <c r="RXE16" s="5"/>
      <c r="RXR16" s="5"/>
      <c r="RYE16" s="5"/>
      <c r="RYR16" s="5"/>
      <c r="RZE16" s="5"/>
      <c r="RZR16" s="5"/>
      <c r="SAE16" s="5"/>
      <c r="SAR16" s="5"/>
      <c r="SBE16" s="5"/>
      <c r="SBR16" s="5"/>
      <c r="SCE16" s="5"/>
      <c r="SCR16" s="5"/>
      <c r="SDE16" s="5"/>
      <c r="SDR16" s="5"/>
      <c r="SEE16" s="5"/>
      <c r="SER16" s="5"/>
      <c r="SFE16" s="5"/>
      <c r="SFR16" s="5"/>
      <c r="SGE16" s="5"/>
      <c r="SGR16" s="5"/>
      <c r="SHE16" s="5"/>
      <c r="SHR16" s="5"/>
      <c r="SIE16" s="5"/>
      <c r="SIR16" s="5"/>
      <c r="SJE16" s="5"/>
      <c r="SJR16" s="5"/>
      <c r="SKE16" s="5"/>
      <c r="SKR16" s="5"/>
      <c r="SLE16" s="5"/>
      <c r="SLR16" s="5"/>
      <c r="SME16" s="5"/>
      <c r="SMR16" s="5"/>
      <c r="SNE16" s="5"/>
      <c r="SNR16" s="5"/>
      <c r="SOE16" s="5"/>
      <c r="SOR16" s="5"/>
      <c r="SPE16" s="5"/>
      <c r="SPR16" s="5"/>
      <c r="SQE16" s="5"/>
      <c r="SQR16" s="5"/>
      <c r="SRE16" s="5"/>
      <c r="SRR16" s="5"/>
      <c r="SSE16" s="5"/>
      <c r="SSR16" s="5"/>
      <c r="STE16" s="5"/>
      <c r="STR16" s="5"/>
      <c r="SUE16" s="5"/>
      <c r="SUR16" s="5"/>
      <c r="SVE16" s="5"/>
      <c r="SVR16" s="5"/>
      <c r="SWE16" s="5"/>
      <c r="SWR16" s="5"/>
      <c r="SXE16" s="5"/>
      <c r="SXR16" s="5"/>
      <c r="SYE16" s="5"/>
      <c r="SYR16" s="5"/>
      <c r="SZE16" s="5"/>
      <c r="SZR16" s="5"/>
      <c r="TAE16" s="5"/>
      <c r="TAR16" s="5"/>
      <c r="TBE16" s="5"/>
      <c r="TBR16" s="5"/>
      <c r="TCE16" s="5"/>
      <c r="TCR16" s="5"/>
      <c r="TDE16" s="5"/>
      <c r="TDR16" s="5"/>
      <c r="TEE16" s="5"/>
      <c r="TER16" s="5"/>
      <c r="TFE16" s="5"/>
      <c r="TFR16" s="5"/>
      <c r="TGE16" s="5"/>
      <c r="TGR16" s="5"/>
      <c r="THE16" s="5"/>
      <c r="THR16" s="5"/>
      <c r="TIE16" s="5"/>
      <c r="TIR16" s="5"/>
      <c r="TJE16" s="5"/>
      <c r="TJR16" s="5"/>
      <c r="TKE16" s="5"/>
      <c r="TKR16" s="5"/>
      <c r="TLE16" s="5"/>
      <c r="TLR16" s="5"/>
      <c r="TME16" s="5"/>
      <c r="TMR16" s="5"/>
      <c r="TNE16" s="5"/>
      <c r="TNR16" s="5"/>
      <c r="TOE16" s="5"/>
      <c r="TOR16" s="5"/>
      <c r="TPE16" s="5"/>
      <c r="TPR16" s="5"/>
      <c r="TQE16" s="5"/>
      <c r="TQR16" s="5"/>
      <c r="TRE16" s="5"/>
      <c r="TRR16" s="5"/>
      <c r="TSE16" s="5"/>
      <c r="TSR16" s="5"/>
      <c r="TTE16" s="5"/>
      <c r="TTR16" s="5"/>
      <c r="TUE16" s="5"/>
      <c r="TUR16" s="5"/>
      <c r="TVE16" s="5"/>
      <c r="TVR16" s="5"/>
      <c r="TWE16" s="5"/>
      <c r="TWR16" s="5"/>
      <c r="TXE16" s="5"/>
      <c r="TXR16" s="5"/>
      <c r="TYE16" s="5"/>
      <c r="TYR16" s="5"/>
      <c r="TZE16" s="5"/>
      <c r="TZR16" s="5"/>
      <c r="UAE16" s="5"/>
      <c r="UAR16" s="5"/>
      <c r="UBE16" s="5"/>
      <c r="UBR16" s="5"/>
      <c r="UCE16" s="5"/>
      <c r="UCR16" s="5"/>
      <c r="UDE16" s="5"/>
      <c r="UDR16" s="5"/>
      <c r="UEE16" s="5"/>
      <c r="UER16" s="5"/>
      <c r="UFE16" s="5"/>
      <c r="UFR16" s="5"/>
      <c r="UGE16" s="5"/>
      <c r="UGR16" s="5"/>
      <c r="UHE16" s="5"/>
      <c r="UHR16" s="5"/>
      <c r="UIE16" s="5"/>
      <c r="UIR16" s="5"/>
      <c r="UJE16" s="5"/>
      <c r="UJR16" s="5"/>
      <c r="UKE16" s="5"/>
      <c r="UKR16" s="5"/>
      <c r="ULE16" s="5"/>
      <c r="ULR16" s="5"/>
      <c r="UME16" s="5"/>
      <c r="UMR16" s="5"/>
      <c r="UNE16" s="5"/>
      <c r="UNR16" s="5"/>
      <c r="UOE16" s="5"/>
      <c r="UOR16" s="5"/>
      <c r="UPE16" s="5"/>
      <c r="UPR16" s="5"/>
      <c r="UQE16" s="5"/>
      <c r="UQR16" s="5"/>
      <c r="URE16" s="5"/>
      <c r="URR16" s="5"/>
      <c r="USE16" s="5"/>
      <c r="USR16" s="5"/>
      <c r="UTE16" s="5"/>
      <c r="UTR16" s="5"/>
      <c r="UUE16" s="5"/>
      <c r="UUR16" s="5"/>
      <c r="UVE16" s="5"/>
      <c r="UVR16" s="5"/>
      <c r="UWE16" s="5"/>
      <c r="UWR16" s="5"/>
      <c r="UXE16" s="5"/>
      <c r="UXR16" s="5"/>
      <c r="UYE16" s="5"/>
      <c r="UYR16" s="5"/>
      <c r="UZE16" s="5"/>
      <c r="UZR16" s="5"/>
      <c r="VAE16" s="5"/>
      <c r="VAR16" s="5"/>
      <c r="VBE16" s="5"/>
      <c r="VBR16" s="5"/>
      <c r="VCE16" s="5"/>
      <c r="VCR16" s="5"/>
      <c r="VDE16" s="5"/>
      <c r="VDR16" s="5"/>
      <c r="VEE16" s="5"/>
      <c r="VER16" s="5"/>
      <c r="VFE16" s="5"/>
      <c r="VFR16" s="5"/>
      <c r="VGE16" s="5"/>
      <c r="VGR16" s="5"/>
      <c r="VHE16" s="5"/>
      <c r="VHR16" s="5"/>
      <c r="VIE16" s="5"/>
      <c r="VIR16" s="5"/>
      <c r="VJE16" s="5"/>
      <c r="VJR16" s="5"/>
      <c r="VKE16" s="5"/>
      <c r="VKR16" s="5"/>
      <c r="VLE16" s="5"/>
      <c r="VLR16" s="5"/>
      <c r="VME16" s="5"/>
      <c r="VMR16" s="5"/>
      <c r="VNE16" s="5"/>
      <c r="VNR16" s="5"/>
      <c r="VOE16" s="5"/>
      <c r="VOR16" s="5"/>
      <c r="VPE16" s="5"/>
      <c r="VPR16" s="5"/>
      <c r="VQE16" s="5"/>
      <c r="VQR16" s="5"/>
      <c r="VRE16" s="5"/>
      <c r="VRR16" s="5"/>
      <c r="VSE16" s="5"/>
      <c r="VSR16" s="5"/>
      <c r="VTE16" s="5"/>
      <c r="VTR16" s="5"/>
      <c r="VUE16" s="5"/>
      <c r="VUR16" s="5"/>
      <c r="VVE16" s="5"/>
      <c r="VVR16" s="5"/>
      <c r="VWE16" s="5"/>
      <c r="VWR16" s="5"/>
      <c r="VXE16" s="5"/>
      <c r="VXR16" s="5"/>
      <c r="VYE16" s="5"/>
      <c r="VYR16" s="5"/>
      <c r="VZE16" s="5"/>
      <c r="VZR16" s="5"/>
      <c r="WAE16" s="5"/>
      <c r="WAR16" s="5"/>
      <c r="WBE16" s="5"/>
      <c r="WBR16" s="5"/>
      <c r="WCE16" s="5"/>
      <c r="WCR16" s="5"/>
      <c r="WDE16" s="5"/>
      <c r="WDR16" s="5"/>
      <c r="WEE16" s="5"/>
      <c r="WER16" s="5"/>
      <c r="WFE16" s="5"/>
      <c r="WFR16" s="5"/>
      <c r="WGE16" s="5"/>
      <c r="WGR16" s="5"/>
      <c r="WHE16" s="5"/>
      <c r="WHR16" s="5"/>
      <c r="WIE16" s="5"/>
      <c r="WIR16" s="5"/>
      <c r="WJE16" s="5"/>
      <c r="WJR16" s="5"/>
      <c r="WKE16" s="5"/>
      <c r="WKR16" s="5"/>
      <c r="WLE16" s="5"/>
      <c r="WLR16" s="5"/>
      <c r="WME16" s="5"/>
      <c r="WMR16" s="5"/>
      <c r="WNE16" s="5"/>
      <c r="WNR16" s="5"/>
      <c r="WOE16" s="5"/>
      <c r="WOR16" s="5"/>
      <c r="WPE16" s="5"/>
      <c r="WPR16" s="5"/>
      <c r="WQE16" s="5"/>
      <c r="WQR16" s="5"/>
      <c r="WRE16" s="5"/>
      <c r="WRR16" s="5"/>
      <c r="WSE16" s="5"/>
      <c r="WSR16" s="5"/>
      <c r="WTE16" s="5"/>
      <c r="WTR16" s="5"/>
      <c r="WUE16" s="5"/>
      <c r="WUR16" s="5"/>
      <c r="WVE16" s="5"/>
      <c r="WVR16" s="5"/>
      <c r="WWE16" s="5"/>
      <c r="WWR16" s="5"/>
      <c r="WXE16" s="5"/>
      <c r="WXR16" s="5"/>
      <c r="WYE16" s="5"/>
      <c r="WYR16" s="5"/>
      <c r="WZE16" s="5"/>
      <c r="WZR16" s="5"/>
      <c r="XAE16" s="5"/>
      <c r="XAR16" s="5"/>
      <c r="XBE16" s="5"/>
      <c r="XBR16" s="5"/>
      <c r="XCE16" s="5"/>
      <c r="XCR16" s="5"/>
      <c r="XDE16" s="5"/>
      <c r="XDR16" s="5"/>
      <c r="XEE16" s="5"/>
      <c r="XER16" s="5"/>
    </row>
    <row r="17" spans="1:1019 1032:2046 2059:3060 3073:4087 4100:5114 5127:6141 6154:7168 7181:8182 8195:9209 9222:10236 10249:11263 11276:12277 12290:13304 13317:14331 14344:15358 15371:16372" s="4" customFormat="1" ht="12" x14ac:dyDescent="0.2">
      <c r="B17" s="15" t="s">
        <v>4</v>
      </c>
      <c r="C17" s="16">
        <v>275.37299999999999</v>
      </c>
      <c r="D17" s="16">
        <v>317.25700000000001</v>
      </c>
      <c r="E17" s="16">
        <v>326.68699999999995</v>
      </c>
      <c r="F17" s="16">
        <v>392.04162099999996</v>
      </c>
      <c r="G17" s="16">
        <v>392.04462100000001</v>
      </c>
      <c r="H17" s="16">
        <v>391.85999999999996</v>
      </c>
      <c r="I17" s="16">
        <v>474.5469999999998</v>
      </c>
      <c r="J17" s="16">
        <v>615.24580000000003</v>
      </c>
      <c r="K17" s="16">
        <v>1801.6509361368244</v>
      </c>
      <c r="L17" s="16">
        <v>1724.4162840000001</v>
      </c>
      <c r="M17" s="16">
        <v>1791.57692</v>
      </c>
      <c r="N17" s="16">
        <v>2058.098919999999</v>
      </c>
      <c r="R17" s="5"/>
      <c r="AE17" s="5"/>
      <c r="AR17" s="5"/>
      <c r="BE17" s="5"/>
      <c r="BR17" s="5"/>
      <c r="CE17" s="5"/>
      <c r="CR17" s="5"/>
      <c r="DE17" s="5"/>
      <c r="DR17" s="5"/>
      <c r="EE17" s="5"/>
      <c r="ER17" s="5"/>
      <c r="FE17" s="5"/>
      <c r="FR17" s="5"/>
      <c r="GE17" s="5"/>
      <c r="GR17" s="5"/>
      <c r="HE17" s="5"/>
      <c r="HR17" s="5"/>
      <c r="IE17" s="5"/>
      <c r="IR17" s="5"/>
      <c r="JE17" s="5"/>
      <c r="JR17" s="5"/>
      <c r="KE17" s="5"/>
      <c r="KR17" s="5"/>
      <c r="LE17" s="5"/>
      <c r="LR17" s="5"/>
      <c r="ME17" s="5"/>
      <c r="MR17" s="5"/>
      <c r="NE17" s="5"/>
      <c r="NR17" s="5"/>
      <c r="OE17" s="5"/>
      <c r="OR17" s="5"/>
      <c r="PE17" s="5"/>
      <c r="PR17" s="5"/>
      <c r="QE17" s="5"/>
      <c r="QR17" s="5"/>
      <c r="RE17" s="5"/>
      <c r="RR17" s="5"/>
      <c r="SE17" s="5"/>
      <c r="SR17" s="5"/>
      <c r="TE17" s="5"/>
      <c r="TR17" s="5"/>
      <c r="UE17" s="5"/>
      <c r="UR17" s="5"/>
      <c r="VE17" s="5"/>
      <c r="VR17" s="5"/>
      <c r="WE17" s="5"/>
      <c r="WR17" s="5"/>
      <c r="XE17" s="5"/>
      <c r="XR17" s="5"/>
      <c r="YE17" s="5"/>
      <c r="YR17" s="5"/>
      <c r="ZE17" s="5"/>
      <c r="ZR17" s="5"/>
      <c r="AAE17" s="5"/>
      <c r="AAR17" s="5"/>
      <c r="ABE17" s="5"/>
      <c r="ABR17" s="5"/>
      <c r="ACE17" s="5"/>
      <c r="ACR17" s="5"/>
      <c r="ADE17" s="5"/>
      <c r="ADR17" s="5"/>
      <c r="AEE17" s="5"/>
      <c r="AER17" s="5"/>
      <c r="AFE17" s="5"/>
      <c r="AFR17" s="5"/>
      <c r="AGE17" s="5"/>
      <c r="AGR17" s="5"/>
      <c r="AHE17" s="5"/>
      <c r="AHR17" s="5"/>
      <c r="AIE17" s="5"/>
      <c r="AIR17" s="5"/>
      <c r="AJE17" s="5"/>
      <c r="AJR17" s="5"/>
      <c r="AKE17" s="5"/>
      <c r="AKR17" s="5"/>
      <c r="ALE17" s="5"/>
      <c r="ALR17" s="5"/>
      <c r="AME17" s="5"/>
      <c r="AMR17" s="5"/>
      <c r="ANE17" s="5"/>
      <c r="ANR17" s="5"/>
      <c r="AOE17" s="5"/>
      <c r="AOR17" s="5"/>
      <c r="APE17" s="5"/>
      <c r="APR17" s="5"/>
      <c r="AQE17" s="5"/>
      <c r="AQR17" s="5"/>
      <c r="ARE17" s="5"/>
      <c r="ARR17" s="5"/>
      <c r="ASE17" s="5"/>
      <c r="ASR17" s="5"/>
      <c r="ATE17" s="5"/>
      <c r="ATR17" s="5"/>
      <c r="AUE17" s="5"/>
      <c r="AUR17" s="5"/>
      <c r="AVE17" s="5"/>
      <c r="AVR17" s="5"/>
      <c r="AWE17" s="5"/>
      <c r="AWR17" s="5"/>
      <c r="AXE17" s="5"/>
      <c r="AXR17" s="5"/>
      <c r="AYE17" s="5"/>
      <c r="AYR17" s="5"/>
      <c r="AZE17" s="5"/>
      <c r="AZR17" s="5"/>
      <c r="BAE17" s="5"/>
      <c r="BAR17" s="5"/>
      <c r="BBE17" s="5"/>
      <c r="BBR17" s="5"/>
      <c r="BCE17" s="5"/>
      <c r="BCR17" s="5"/>
      <c r="BDE17" s="5"/>
      <c r="BDR17" s="5"/>
      <c r="BEE17" s="5"/>
      <c r="BER17" s="5"/>
      <c r="BFE17" s="5"/>
      <c r="BFR17" s="5"/>
      <c r="BGE17" s="5"/>
      <c r="BGR17" s="5"/>
      <c r="BHE17" s="5"/>
      <c r="BHR17" s="5"/>
      <c r="BIE17" s="5"/>
      <c r="BIR17" s="5"/>
      <c r="BJE17" s="5"/>
      <c r="BJR17" s="5"/>
      <c r="BKE17" s="5"/>
      <c r="BKR17" s="5"/>
      <c r="BLE17" s="5"/>
      <c r="BLR17" s="5"/>
      <c r="BME17" s="5"/>
      <c r="BMR17" s="5"/>
      <c r="BNE17" s="5"/>
      <c r="BNR17" s="5"/>
      <c r="BOE17" s="5"/>
      <c r="BOR17" s="5"/>
      <c r="BPE17" s="5"/>
      <c r="BPR17" s="5"/>
      <c r="BQE17" s="5"/>
      <c r="BQR17" s="5"/>
      <c r="BRE17" s="5"/>
      <c r="BRR17" s="5"/>
      <c r="BSE17" s="5"/>
      <c r="BSR17" s="5"/>
      <c r="BTE17" s="5"/>
      <c r="BTR17" s="5"/>
      <c r="BUE17" s="5"/>
      <c r="BUR17" s="5"/>
      <c r="BVE17" s="5"/>
      <c r="BVR17" s="5"/>
      <c r="BWE17" s="5"/>
      <c r="BWR17" s="5"/>
      <c r="BXE17" s="5"/>
      <c r="BXR17" s="5"/>
      <c r="BYE17" s="5"/>
      <c r="BYR17" s="5"/>
      <c r="BZE17" s="5"/>
      <c r="BZR17" s="5"/>
      <c r="CAE17" s="5"/>
      <c r="CAR17" s="5"/>
      <c r="CBE17" s="5"/>
      <c r="CBR17" s="5"/>
      <c r="CCE17" s="5"/>
      <c r="CCR17" s="5"/>
      <c r="CDE17" s="5"/>
      <c r="CDR17" s="5"/>
      <c r="CEE17" s="5"/>
      <c r="CER17" s="5"/>
      <c r="CFE17" s="5"/>
      <c r="CFR17" s="5"/>
      <c r="CGE17" s="5"/>
      <c r="CGR17" s="5"/>
      <c r="CHE17" s="5"/>
      <c r="CHR17" s="5"/>
      <c r="CIE17" s="5"/>
      <c r="CIR17" s="5"/>
      <c r="CJE17" s="5"/>
      <c r="CJR17" s="5"/>
      <c r="CKE17" s="5"/>
      <c r="CKR17" s="5"/>
      <c r="CLE17" s="5"/>
      <c r="CLR17" s="5"/>
      <c r="CME17" s="5"/>
      <c r="CMR17" s="5"/>
      <c r="CNE17" s="5"/>
      <c r="CNR17" s="5"/>
      <c r="COE17" s="5"/>
      <c r="COR17" s="5"/>
      <c r="CPE17" s="5"/>
      <c r="CPR17" s="5"/>
      <c r="CQE17" s="5"/>
      <c r="CQR17" s="5"/>
      <c r="CRE17" s="5"/>
      <c r="CRR17" s="5"/>
      <c r="CSE17" s="5"/>
      <c r="CSR17" s="5"/>
      <c r="CTE17" s="5"/>
      <c r="CTR17" s="5"/>
      <c r="CUE17" s="5"/>
      <c r="CUR17" s="5"/>
      <c r="CVE17" s="5"/>
      <c r="CVR17" s="5"/>
      <c r="CWE17" s="5"/>
      <c r="CWR17" s="5"/>
      <c r="CXE17" s="5"/>
      <c r="CXR17" s="5"/>
      <c r="CYE17" s="5"/>
      <c r="CYR17" s="5"/>
      <c r="CZE17" s="5"/>
      <c r="CZR17" s="5"/>
      <c r="DAE17" s="5"/>
      <c r="DAR17" s="5"/>
      <c r="DBE17" s="5"/>
      <c r="DBR17" s="5"/>
      <c r="DCE17" s="5"/>
      <c r="DCR17" s="5"/>
      <c r="DDE17" s="5"/>
      <c r="DDR17" s="5"/>
      <c r="DEE17" s="5"/>
      <c r="DER17" s="5"/>
      <c r="DFE17" s="5"/>
      <c r="DFR17" s="5"/>
      <c r="DGE17" s="5"/>
      <c r="DGR17" s="5"/>
      <c r="DHE17" s="5"/>
      <c r="DHR17" s="5"/>
      <c r="DIE17" s="5"/>
      <c r="DIR17" s="5"/>
      <c r="DJE17" s="5"/>
      <c r="DJR17" s="5"/>
      <c r="DKE17" s="5"/>
      <c r="DKR17" s="5"/>
      <c r="DLE17" s="5"/>
      <c r="DLR17" s="5"/>
      <c r="DME17" s="5"/>
      <c r="DMR17" s="5"/>
      <c r="DNE17" s="5"/>
      <c r="DNR17" s="5"/>
      <c r="DOE17" s="5"/>
      <c r="DOR17" s="5"/>
      <c r="DPE17" s="5"/>
      <c r="DPR17" s="5"/>
      <c r="DQE17" s="5"/>
      <c r="DQR17" s="5"/>
      <c r="DRE17" s="5"/>
      <c r="DRR17" s="5"/>
      <c r="DSE17" s="5"/>
      <c r="DSR17" s="5"/>
      <c r="DTE17" s="5"/>
      <c r="DTR17" s="5"/>
      <c r="DUE17" s="5"/>
      <c r="DUR17" s="5"/>
      <c r="DVE17" s="5"/>
      <c r="DVR17" s="5"/>
      <c r="DWE17" s="5"/>
      <c r="DWR17" s="5"/>
      <c r="DXE17" s="5"/>
      <c r="DXR17" s="5"/>
      <c r="DYE17" s="5"/>
      <c r="DYR17" s="5"/>
      <c r="DZE17" s="5"/>
      <c r="DZR17" s="5"/>
      <c r="EAE17" s="5"/>
      <c r="EAR17" s="5"/>
      <c r="EBE17" s="5"/>
      <c r="EBR17" s="5"/>
      <c r="ECE17" s="5"/>
      <c r="ECR17" s="5"/>
      <c r="EDE17" s="5"/>
      <c r="EDR17" s="5"/>
      <c r="EEE17" s="5"/>
      <c r="EER17" s="5"/>
      <c r="EFE17" s="5"/>
      <c r="EFR17" s="5"/>
      <c r="EGE17" s="5"/>
      <c r="EGR17" s="5"/>
      <c r="EHE17" s="5"/>
      <c r="EHR17" s="5"/>
      <c r="EIE17" s="5"/>
      <c r="EIR17" s="5"/>
      <c r="EJE17" s="5"/>
      <c r="EJR17" s="5"/>
      <c r="EKE17" s="5"/>
      <c r="EKR17" s="5"/>
      <c r="ELE17" s="5"/>
      <c r="ELR17" s="5"/>
      <c r="EME17" s="5"/>
      <c r="EMR17" s="5"/>
      <c r="ENE17" s="5"/>
      <c r="ENR17" s="5"/>
      <c r="EOE17" s="5"/>
      <c r="EOR17" s="5"/>
      <c r="EPE17" s="5"/>
      <c r="EPR17" s="5"/>
      <c r="EQE17" s="5"/>
      <c r="EQR17" s="5"/>
      <c r="ERE17" s="5"/>
      <c r="ERR17" s="5"/>
      <c r="ESE17" s="5"/>
      <c r="ESR17" s="5"/>
      <c r="ETE17" s="5"/>
      <c r="ETR17" s="5"/>
      <c r="EUE17" s="5"/>
      <c r="EUR17" s="5"/>
      <c r="EVE17" s="5"/>
      <c r="EVR17" s="5"/>
      <c r="EWE17" s="5"/>
      <c r="EWR17" s="5"/>
      <c r="EXE17" s="5"/>
      <c r="EXR17" s="5"/>
      <c r="EYE17" s="5"/>
      <c r="EYR17" s="5"/>
      <c r="EZE17" s="5"/>
      <c r="EZR17" s="5"/>
      <c r="FAE17" s="5"/>
      <c r="FAR17" s="5"/>
      <c r="FBE17" s="5"/>
      <c r="FBR17" s="5"/>
      <c r="FCE17" s="5"/>
      <c r="FCR17" s="5"/>
      <c r="FDE17" s="5"/>
      <c r="FDR17" s="5"/>
      <c r="FEE17" s="5"/>
      <c r="FER17" s="5"/>
      <c r="FFE17" s="5"/>
      <c r="FFR17" s="5"/>
      <c r="FGE17" s="5"/>
      <c r="FGR17" s="5"/>
      <c r="FHE17" s="5"/>
      <c r="FHR17" s="5"/>
      <c r="FIE17" s="5"/>
      <c r="FIR17" s="5"/>
      <c r="FJE17" s="5"/>
      <c r="FJR17" s="5"/>
      <c r="FKE17" s="5"/>
      <c r="FKR17" s="5"/>
      <c r="FLE17" s="5"/>
      <c r="FLR17" s="5"/>
      <c r="FME17" s="5"/>
      <c r="FMR17" s="5"/>
      <c r="FNE17" s="5"/>
      <c r="FNR17" s="5"/>
      <c r="FOE17" s="5"/>
      <c r="FOR17" s="5"/>
      <c r="FPE17" s="5"/>
      <c r="FPR17" s="5"/>
      <c r="FQE17" s="5"/>
      <c r="FQR17" s="5"/>
      <c r="FRE17" s="5"/>
      <c r="FRR17" s="5"/>
      <c r="FSE17" s="5"/>
      <c r="FSR17" s="5"/>
      <c r="FTE17" s="5"/>
      <c r="FTR17" s="5"/>
      <c r="FUE17" s="5"/>
      <c r="FUR17" s="5"/>
      <c r="FVE17" s="5"/>
      <c r="FVR17" s="5"/>
      <c r="FWE17" s="5"/>
      <c r="FWR17" s="5"/>
      <c r="FXE17" s="5"/>
      <c r="FXR17" s="5"/>
      <c r="FYE17" s="5"/>
      <c r="FYR17" s="5"/>
      <c r="FZE17" s="5"/>
      <c r="FZR17" s="5"/>
      <c r="GAE17" s="5"/>
      <c r="GAR17" s="5"/>
      <c r="GBE17" s="5"/>
      <c r="GBR17" s="5"/>
      <c r="GCE17" s="5"/>
      <c r="GCR17" s="5"/>
      <c r="GDE17" s="5"/>
      <c r="GDR17" s="5"/>
      <c r="GEE17" s="5"/>
      <c r="GER17" s="5"/>
      <c r="GFE17" s="5"/>
      <c r="GFR17" s="5"/>
      <c r="GGE17" s="5"/>
      <c r="GGR17" s="5"/>
      <c r="GHE17" s="5"/>
      <c r="GHR17" s="5"/>
      <c r="GIE17" s="5"/>
      <c r="GIR17" s="5"/>
      <c r="GJE17" s="5"/>
      <c r="GJR17" s="5"/>
      <c r="GKE17" s="5"/>
      <c r="GKR17" s="5"/>
      <c r="GLE17" s="5"/>
      <c r="GLR17" s="5"/>
      <c r="GME17" s="5"/>
      <c r="GMR17" s="5"/>
      <c r="GNE17" s="5"/>
      <c r="GNR17" s="5"/>
      <c r="GOE17" s="5"/>
      <c r="GOR17" s="5"/>
      <c r="GPE17" s="5"/>
      <c r="GPR17" s="5"/>
      <c r="GQE17" s="5"/>
      <c r="GQR17" s="5"/>
      <c r="GRE17" s="5"/>
      <c r="GRR17" s="5"/>
      <c r="GSE17" s="5"/>
      <c r="GSR17" s="5"/>
      <c r="GTE17" s="5"/>
      <c r="GTR17" s="5"/>
      <c r="GUE17" s="5"/>
      <c r="GUR17" s="5"/>
      <c r="GVE17" s="5"/>
      <c r="GVR17" s="5"/>
      <c r="GWE17" s="5"/>
      <c r="GWR17" s="5"/>
      <c r="GXE17" s="5"/>
      <c r="GXR17" s="5"/>
      <c r="GYE17" s="5"/>
      <c r="GYR17" s="5"/>
      <c r="GZE17" s="5"/>
      <c r="GZR17" s="5"/>
      <c r="HAE17" s="5"/>
      <c r="HAR17" s="5"/>
      <c r="HBE17" s="5"/>
      <c r="HBR17" s="5"/>
      <c r="HCE17" s="5"/>
      <c r="HCR17" s="5"/>
      <c r="HDE17" s="5"/>
      <c r="HDR17" s="5"/>
      <c r="HEE17" s="5"/>
      <c r="HER17" s="5"/>
      <c r="HFE17" s="5"/>
      <c r="HFR17" s="5"/>
      <c r="HGE17" s="5"/>
      <c r="HGR17" s="5"/>
      <c r="HHE17" s="5"/>
      <c r="HHR17" s="5"/>
      <c r="HIE17" s="5"/>
      <c r="HIR17" s="5"/>
      <c r="HJE17" s="5"/>
      <c r="HJR17" s="5"/>
      <c r="HKE17" s="5"/>
      <c r="HKR17" s="5"/>
      <c r="HLE17" s="5"/>
      <c r="HLR17" s="5"/>
      <c r="HME17" s="5"/>
      <c r="HMR17" s="5"/>
      <c r="HNE17" s="5"/>
      <c r="HNR17" s="5"/>
      <c r="HOE17" s="5"/>
      <c r="HOR17" s="5"/>
      <c r="HPE17" s="5"/>
      <c r="HPR17" s="5"/>
      <c r="HQE17" s="5"/>
      <c r="HQR17" s="5"/>
      <c r="HRE17" s="5"/>
      <c r="HRR17" s="5"/>
      <c r="HSE17" s="5"/>
      <c r="HSR17" s="5"/>
      <c r="HTE17" s="5"/>
      <c r="HTR17" s="5"/>
      <c r="HUE17" s="5"/>
      <c r="HUR17" s="5"/>
      <c r="HVE17" s="5"/>
      <c r="HVR17" s="5"/>
      <c r="HWE17" s="5"/>
      <c r="HWR17" s="5"/>
      <c r="HXE17" s="5"/>
      <c r="HXR17" s="5"/>
      <c r="HYE17" s="5"/>
      <c r="HYR17" s="5"/>
      <c r="HZE17" s="5"/>
      <c r="HZR17" s="5"/>
      <c r="IAE17" s="5"/>
      <c r="IAR17" s="5"/>
      <c r="IBE17" s="5"/>
      <c r="IBR17" s="5"/>
      <c r="ICE17" s="5"/>
      <c r="ICR17" s="5"/>
      <c r="IDE17" s="5"/>
      <c r="IDR17" s="5"/>
      <c r="IEE17" s="5"/>
      <c r="IER17" s="5"/>
      <c r="IFE17" s="5"/>
      <c r="IFR17" s="5"/>
      <c r="IGE17" s="5"/>
      <c r="IGR17" s="5"/>
      <c r="IHE17" s="5"/>
      <c r="IHR17" s="5"/>
      <c r="IIE17" s="5"/>
      <c r="IIR17" s="5"/>
      <c r="IJE17" s="5"/>
      <c r="IJR17" s="5"/>
      <c r="IKE17" s="5"/>
      <c r="IKR17" s="5"/>
      <c r="ILE17" s="5"/>
      <c r="ILR17" s="5"/>
      <c r="IME17" s="5"/>
      <c r="IMR17" s="5"/>
      <c r="INE17" s="5"/>
      <c r="INR17" s="5"/>
      <c r="IOE17" s="5"/>
      <c r="IOR17" s="5"/>
      <c r="IPE17" s="5"/>
      <c r="IPR17" s="5"/>
      <c r="IQE17" s="5"/>
      <c r="IQR17" s="5"/>
      <c r="IRE17" s="5"/>
      <c r="IRR17" s="5"/>
      <c r="ISE17" s="5"/>
      <c r="ISR17" s="5"/>
      <c r="ITE17" s="5"/>
      <c r="ITR17" s="5"/>
      <c r="IUE17" s="5"/>
      <c r="IUR17" s="5"/>
      <c r="IVE17" s="5"/>
      <c r="IVR17" s="5"/>
      <c r="IWE17" s="5"/>
      <c r="IWR17" s="5"/>
      <c r="IXE17" s="5"/>
      <c r="IXR17" s="5"/>
      <c r="IYE17" s="5"/>
      <c r="IYR17" s="5"/>
      <c r="IZE17" s="5"/>
      <c r="IZR17" s="5"/>
      <c r="JAE17" s="5"/>
      <c r="JAR17" s="5"/>
      <c r="JBE17" s="5"/>
      <c r="JBR17" s="5"/>
      <c r="JCE17" s="5"/>
      <c r="JCR17" s="5"/>
      <c r="JDE17" s="5"/>
      <c r="JDR17" s="5"/>
      <c r="JEE17" s="5"/>
      <c r="JER17" s="5"/>
      <c r="JFE17" s="5"/>
      <c r="JFR17" s="5"/>
      <c r="JGE17" s="5"/>
      <c r="JGR17" s="5"/>
      <c r="JHE17" s="5"/>
      <c r="JHR17" s="5"/>
      <c r="JIE17" s="5"/>
      <c r="JIR17" s="5"/>
      <c r="JJE17" s="5"/>
      <c r="JJR17" s="5"/>
      <c r="JKE17" s="5"/>
      <c r="JKR17" s="5"/>
      <c r="JLE17" s="5"/>
      <c r="JLR17" s="5"/>
      <c r="JME17" s="5"/>
      <c r="JMR17" s="5"/>
      <c r="JNE17" s="5"/>
      <c r="JNR17" s="5"/>
      <c r="JOE17" s="5"/>
      <c r="JOR17" s="5"/>
      <c r="JPE17" s="5"/>
      <c r="JPR17" s="5"/>
      <c r="JQE17" s="5"/>
      <c r="JQR17" s="5"/>
      <c r="JRE17" s="5"/>
      <c r="JRR17" s="5"/>
      <c r="JSE17" s="5"/>
      <c r="JSR17" s="5"/>
      <c r="JTE17" s="5"/>
      <c r="JTR17" s="5"/>
      <c r="JUE17" s="5"/>
      <c r="JUR17" s="5"/>
      <c r="JVE17" s="5"/>
      <c r="JVR17" s="5"/>
      <c r="JWE17" s="5"/>
      <c r="JWR17" s="5"/>
      <c r="JXE17" s="5"/>
      <c r="JXR17" s="5"/>
      <c r="JYE17" s="5"/>
      <c r="JYR17" s="5"/>
      <c r="JZE17" s="5"/>
      <c r="JZR17" s="5"/>
      <c r="KAE17" s="5"/>
      <c r="KAR17" s="5"/>
      <c r="KBE17" s="5"/>
      <c r="KBR17" s="5"/>
      <c r="KCE17" s="5"/>
      <c r="KCR17" s="5"/>
      <c r="KDE17" s="5"/>
      <c r="KDR17" s="5"/>
      <c r="KEE17" s="5"/>
      <c r="KER17" s="5"/>
      <c r="KFE17" s="5"/>
      <c r="KFR17" s="5"/>
      <c r="KGE17" s="5"/>
      <c r="KGR17" s="5"/>
      <c r="KHE17" s="5"/>
      <c r="KHR17" s="5"/>
      <c r="KIE17" s="5"/>
      <c r="KIR17" s="5"/>
      <c r="KJE17" s="5"/>
      <c r="KJR17" s="5"/>
      <c r="KKE17" s="5"/>
      <c r="KKR17" s="5"/>
      <c r="KLE17" s="5"/>
      <c r="KLR17" s="5"/>
      <c r="KME17" s="5"/>
      <c r="KMR17" s="5"/>
      <c r="KNE17" s="5"/>
      <c r="KNR17" s="5"/>
      <c r="KOE17" s="5"/>
      <c r="KOR17" s="5"/>
      <c r="KPE17" s="5"/>
      <c r="KPR17" s="5"/>
      <c r="KQE17" s="5"/>
      <c r="KQR17" s="5"/>
      <c r="KRE17" s="5"/>
      <c r="KRR17" s="5"/>
      <c r="KSE17" s="5"/>
      <c r="KSR17" s="5"/>
      <c r="KTE17" s="5"/>
      <c r="KTR17" s="5"/>
      <c r="KUE17" s="5"/>
      <c r="KUR17" s="5"/>
      <c r="KVE17" s="5"/>
      <c r="KVR17" s="5"/>
      <c r="KWE17" s="5"/>
      <c r="KWR17" s="5"/>
      <c r="KXE17" s="5"/>
      <c r="KXR17" s="5"/>
      <c r="KYE17" s="5"/>
      <c r="KYR17" s="5"/>
      <c r="KZE17" s="5"/>
      <c r="KZR17" s="5"/>
      <c r="LAE17" s="5"/>
      <c r="LAR17" s="5"/>
      <c r="LBE17" s="5"/>
      <c r="LBR17" s="5"/>
      <c r="LCE17" s="5"/>
      <c r="LCR17" s="5"/>
      <c r="LDE17" s="5"/>
      <c r="LDR17" s="5"/>
      <c r="LEE17" s="5"/>
      <c r="LER17" s="5"/>
      <c r="LFE17" s="5"/>
      <c r="LFR17" s="5"/>
      <c r="LGE17" s="5"/>
      <c r="LGR17" s="5"/>
      <c r="LHE17" s="5"/>
      <c r="LHR17" s="5"/>
      <c r="LIE17" s="5"/>
      <c r="LIR17" s="5"/>
      <c r="LJE17" s="5"/>
      <c r="LJR17" s="5"/>
      <c r="LKE17" s="5"/>
      <c r="LKR17" s="5"/>
      <c r="LLE17" s="5"/>
      <c r="LLR17" s="5"/>
      <c r="LME17" s="5"/>
      <c r="LMR17" s="5"/>
      <c r="LNE17" s="5"/>
      <c r="LNR17" s="5"/>
      <c r="LOE17" s="5"/>
      <c r="LOR17" s="5"/>
      <c r="LPE17" s="5"/>
      <c r="LPR17" s="5"/>
      <c r="LQE17" s="5"/>
      <c r="LQR17" s="5"/>
      <c r="LRE17" s="5"/>
      <c r="LRR17" s="5"/>
      <c r="LSE17" s="5"/>
      <c r="LSR17" s="5"/>
      <c r="LTE17" s="5"/>
      <c r="LTR17" s="5"/>
      <c r="LUE17" s="5"/>
      <c r="LUR17" s="5"/>
      <c r="LVE17" s="5"/>
      <c r="LVR17" s="5"/>
      <c r="LWE17" s="5"/>
      <c r="LWR17" s="5"/>
      <c r="LXE17" s="5"/>
      <c r="LXR17" s="5"/>
      <c r="LYE17" s="5"/>
      <c r="LYR17" s="5"/>
      <c r="LZE17" s="5"/>
      <c r="LZR17" s="5"/>
      <c r="MAE17" s="5"/>
      <c r="MAR17" s="5"/>
      <c r="MBE17" s="5"/>
      <c r="MBR17" s="5"/>
      <c r="MCE17" s="5"/>
      <c r="MCR17" s="5"/>
      <c r="MDE17" s="5"/>
      <c r="MDR17" s="5"/>
      <c r="MEE17" s="5"/>
      <c r="MER17" s="5"/>
      <c r="MFE17" s="5"/>
      <c r="MFR17" s="5"/>
      <c r="MGE17" s="5"/>
      <c r="MGR17" s="5"/>
      <c r="MHE17" s="5"/>
      <c r="MHR17" s="5"/>
      <c r="MIE17" s="5"/>
      <c r="MIR17" s="5"/>
      <c r="MJE17" s="5"/>
      <c r="MJR17" s="5"/>
      <c r="MKE17" s="5"/>
      <c r="MKR17" s="5"/>
      <c r="MLE17" s="5"/>
      <c r="MLR17" s="5"/>
      <c r="MME17" s="5"/>
      <c r="MMR17" s="5"/>
      <c r="MNE17" s="5"/>
      <c r="MNR17" s="5"/>
      <c r="MOE17" s="5"/>
      <c r="MOR17" s="5"/>
      <c r="MPE17" s="5"/>
      <c r="MPR17" s="5"/>
      <c r="MQE17" s="5"/>
      <c r="MQR17" s="5"/>
      <c r="MRE17" s="5"/>
      <c r="MRR17" s="5"/>
      <c r="MSE17" s="5"/>
      <c r="MSR17" s="5"/>
      <c r="MTE17" s="5"/>
      <c r="MTR17" s="5"/>
      <c r="MUE17" s="5"/>
      <c r="MUR17" s="5"/>
      <c r="MVE17" s="5"/>
      <c r="MVR17" s="5"/>
      <c r="MWE17" s="5"/>
      <c r="MWR17" s="5"/>
      <c r="MXE17" s="5"/>
      <c r="MXR17" s="5"/>
      <c r="MYE17" s="5"/>
      <c r="MYR17" s="5"/>
      <c r="MZE17" s="5"/>
      <c r="MZR17" s="5"/>
      <c r="NAE17" s="5"/>
      <c r="NAR17" s="5"/>
      <c r="NBE17" s="5"/>
      <c r="NBR17" s="5"/>
      <c r="NCE17" s="5"/>
      <c r="NCR17" s="5"/>
      <c r="NDE17" s="5"/>
      <c r="NDR17" s="5"/>
      <c r="NEE17" s="5"/>
      <c r="NER17" s="5"/>
      <c r="NFE17" s="5"/>
      <c r="NFR17" s="5"/>
      <c r="NGE17" s="5"/>
      <c r="NGR17" s="5"/>
      <c r="NHE17" s="5"/>
      <c r="NHR17" s="5"/>
      <c r="NIE17" s="5"/>
      <c r="NIR17" s="5"/>
      <c r="NJE17" s="5"/>
      <c r="NJR17" s="5"/>
      <c r="NKE17" s="5"/>
      <c r="NKR17" s="5"/>
      <c r="NLE17" s="5"/>
      <c r="NLR17" s="5"/>
      <c r="NME17" s="5"/>
      <c r="NMR17" s="5"/>
      <c r="NNE17" s="5"/>
      <c r="NNR17" s="5"/>
      <c r="NOE17" s="5"/>
      <c r="NOR17" s="5"/>
      <c r="NPE17" s="5"/>
      <c r="NPR17" s="5"/>
      <c r="NQE17" s="5"/>
      <c r="NQR17" s="5"/>
      <c r="NRE17" s="5"/>
      <c r="NRR17" s="5"/>
      <c r="NSE17" s="5"/>
      <c r="NSR17" s="5"/>
      <c r="NTE17" s="5"/>
      <c r="NTR17" s="5"/>
      <c r="NUE17" s="5"/>
      <c r="NUR17" s="5"/>
      <c r="NVE17" s="5"/>
      <c r="NVR17" s="5"/>
      <c r="NWE17" s="5"/>
      <c r="NWR17" s="5"/>
      <c r="NXE17" s="5"/>
      <c r="NXR17" s="5"/>
      <c r="NYE17" s="5"/>
      <c r="NYR17" s="5"/>
      <c r="NZE17" s="5"/>
      <c r="NZR17" s="5"/>
      <c r="OAE17" s="5"/>
      <c r="OAR17" s="5"/>
      <c r="OBE17" s="5"/>
      <c r="OBR17" s="5"/>
      <c r="OCE17" s="5"/>
      <c r="OCR17" s="5"/>
      <c r="ODE17" s="5"/>
      <c r="ODR17" s="5"/>
      <c r="OEE17" s="5"/>
      <c r="OER17" s="5"/>
      <c r="OFE17" s="5"/>
      <c r="OFR17" s="5"/>
      <c r="OGE17" s="5"/>
      <c r="OGR17" s="5"/>
      <c r="OHE17" s="5"/>
      <c r="OHR17" s="5"/>
      <c r="OIE17" s="5"/>
      <c r="OIR17" s="5"/>
      <c r="OJE17" s="5"/>
      <c r="OJR17" s="5"/>
      <c r="OKE17" s="5"/>
      <c r="OKR17" s="5"/>
      <c r="OLE17" s="5"/>
      <c r="OLR17" s="5"/>
      <c r="OME17" s="5"/>
      <c r="OMR17" s="5"/>
      <c r="ONE17" s="5"/>
      <c r="ONR17" s="5"/>
      <c r="OOE17" s="5"/>
      <c r="OOR17" s="5"/>
      <c r="OPE17" s="5"/>
      <c r="OPR17" s="5"/>
      <c r="OQE17" s="5"/>
      <c r="OQR17" s="5"/>
      <c r="ORE17" s="5"/>
      <c r="ORR17" s="5"/>
      <c r="OSE17" s="5"/>
      <c r="OSR17" s="5"/>
      <c r="OTE17" s="5"/>
      <c r="OTR17" s="5"/>
      <c r="OUE17" s="5"/>
      <c r="OUR17" s="5"/>
      <c r="OVE17" s="5"/>
      <c r="OVR17" s="5"/>
      <c r="OWE17" s="5"/>
      <c r="OWR17" s="5"/>
      <c r="OXE17" s="5"/>
      <c r="OXR17" s="5"/>
      <c r="OYE17" s="5"/>
      <c r="OYR17" s="5"/>
      <c r="OZE17" s="5"/>
      <c r="OZR17" s="5"/>
      <c r="PAE17" s="5"/>
      <c r="PAR17" s="5"/>
      <c r="PBE17" s="5"/>
      <c r="PBR17" s="5"/>
      <c r="PCE17" s="5"/>
      <c r="PCR17" s="5"/>
      <c r="PDE17" s="5"/>
      <c r="PDR17" s="5"/>
      <c r="PEE17" s="5"/>
      <c r="PER17" s="5"/>
      <c r="PFE17" s="5"/>
      <c r="PFR17" s="5"/>
      <c r="PGE17" s="5"/>
      <c r="PGR17" s="5"/>
      <c r="PHE17" s="5"/>
      <c r="PHR17" s="5"/>
      <c r="PIE17" s="5"/>
      <c r="PIR17" s="5"/>
      <c r="PJE17" s="5"/>
      <c r="PJR17" s="5"/>
      <c r="PKE17" s="5"/>
      <c r="PKR17" s="5"/>
      <c r="PLE17" s="5"/>
      <c r="PLR17" s="5"/>
      <c r="PME17" s="5"/>
      <c r="PMR17" s="5"/>
      <c r="PNE17" s="5"/>
      <c r="PNR17" s="5"/>
      <c r="POE17" s="5"/>
      <c r="POR17" s="5"/>
      <c r="PPE17" s="5"/>
      <c r="PPR17" s="5"/>
      <c r="PQE17" s="5"/>
      <c r="PQR17" s="5"/>
      <c r="PRE17" s="5"/>
      <c r="PRR17" s="5"/>
      <c r="PSE17" s="5"/>
      <c r="PSR17" s="5"/>
      <c r="PTE17" s="5"/>
      <c r="PTR17" s="5"/>
      <c r="PUE17" s="5"/>
      <c r="PUR17" s="5"/>
      <c r="PVE17" s="5"/>
      <c r="PVR17" s="5"/>
      <c r="PWE17" s="5"/>
      <c r="PWR17" s="5"/>
      <c r="PXE17" s="5"/>
      <c r="PXR17" s="5"/>
      <c r="PYE17" s="5"/>
      <c r="PYR17" s="5"/>
      <c r="PZE17" s="5"/>
      <c r="PZR17" s="5"/>
      <c r="QAE17" s="5"/>
      <c r="QAR17" s="5"/>
      <c r="QBE17" s="5"/>
      <c r="QBR17" s="5"/>
      <c r="QCE17" s="5"/>
      <c r="QCR17" s="5"/>
      <c r="QDE17" s="5"/>
      <c r="QDR17" s="5"/>
      <c r="QEE17" s="5"/>
      <c r="QER17" s="5"/>
      <c r="QFE17" s="5"/>
      <c r="QFR17" s="5"/>
      <c r="QGE17" s="5"/>
      <c r="QGR17" s="5"/>
      <c r="QHE17" s="5"/>
      <c r="QHR17" s="5"/>
      <c r="QIE17" s="5"/>
      <c r="QIR17" s="5"/>
      <c r="QJE17" s="5"/>
      <c r="QJR17" s="5"/>
      <c r="QKE17" s="5"/>
      <c r="QKR17" s="5"/>
      <c r="QLE17" s="5"/>
      <c r="QLR17" s="5"/>
      <c r="QME17" s="5"/>
      <c r="QMR17" s="5"/>
      <c r="QNE17" s="5"/>
      <c r="QNR17" s="5"/>
      <c r="QOE17" s="5"/>
      <c r="QOR17" s="5"/>
      <c r="QPE17" s="5"/>
      <c r="QPR17" s="5"/>
      <c r="QQE17" s="5"/>
      <c r="QQR17" s="5"/>
      <c r="QRE17" s="5"/>
      <c r="QRR17" s="5"/>
      <c r="QSE17" s="5"/>
      <c r="QSR17" s="5"/>
      <c r="QTE17" s="5"/>
      <c r="QTR17" s="5"/>
      <c r="QUE17" s="5"/>
      <c r="QUR17" s="5"/>
      <c r="QVE17" s="5"/>
      <c r="QVR17" s="5"/>
      <c r="QWE17" s="5"/>
      <c r="QWR17" s="5"/>
      <c r="QXE17" s="5"/>
      <c r="QXR17" s="5"/>
      <c r="QYE17" s="5"/>
      <c r="QYR17" s="5"/>
      <c r="QZE17" s="5"/>
      <c r="QZR17" s="5"/>
      <c r="RAE17" s="5"/>
      <c r="RAR17" s="5"/>
      <c r="RBE17" s="5"/>
      <c r="RBR17" s="5"/>
      <c r="RCE17" s="5"/>
      <c r="RCR17" s="5"/>
      <c r="RDE17" s="5"/>
      <c r="RDR17" s="5"/>
      <c r="REE17" s="5"/>
      <c r="RER17" s="5"/>
      <c r="RFE17" s="5"/>
      <c r="RFR17" s="5"/>
      <c r="RGE17" s="5"/>
      <c r="RGR17" s="5"/>
      <c r="RHE17" s="5"/>
      <c r="RHR17" s="5"/>
      <c r="RIE17" s="5"/>
      <c r="RIR17" s="5"/>
      <c r="RJE17" s="5"/>
      <c r="RJR17" s="5"/>
      <c r="RKE17" s="5"/>
      <c r="RKR17" s="5"/>
      <c r="RLE17" s="5"/>
      <c r="RLR17" s="5"/>
      <c r="RME17" s="5"/>
      <c r="RMR17" s="5"/>
      <c r="RNE17" s="5"/>
      <c r="RNR17" s="5"/>
      <c r="ROE17" s="5"/>
      <c r="ROR17" s="5"/>
      <c r="RPE17" s="5"/>
      <c r="RPR17" s="5"/>
      <c r="RQE17" s="5"/>
      <c r="RQR17" s="5"/>
      <c r="RRE17" s="5"/>
      <c r="RRR17" s="5"/>
      <c r="RSE17" s="5"/>
      <c r="RSR17" s="5"/>
      <c r="RTE17" s="5"/>
      <c r="RTR17" s="5"/>
      <c r="RUE17" s="5"/>
      <c r="RUR17" s="5"/>
      <c r="RVE17" s="5"/>
      <c r="RVR17" s="5"/>
      <c r="RWE17" s="5"/>
      <c r="RWR17" s="5"/>
      <c r="RXE17" s="5"/>
      <c r="RXR17" s="5"/>
      <c r="RYE17" s="5"/>
      <c r="RYR17" s="5"/>
      <c r="RZE17" s="5"/>
      <c r="RZR17" s="5"/>
      <c r="SAE17" s="5"/>
      <c r="SAR17" s="5"/>
      <c r="SBE17" s="5"/>
      <c r="SBR17" s="5"/>
      <c r="SCE17" s="5"/>
      <c r="SCR17" s="5"/>
      <c r="SDE17" s="5"/>
      <c r="SDR17" s="5"/>
      <c r="SEE17" s="5"/>
      <c r="SER17" s="5"/>
      <c r="SFE17" s="5"/>
      <c r="SFR17" s="5"/>
      <c r="SGE17" s="5"/>
      <c r="SGR17" s="5"/>
      <c r="SHE17" s="5"/>
      <c r="SHR17" s="5"/>
      <c r="SIE17" s="5"/>
      <c r="SIR17" s="5"/>
      <c r="SJE17" s="5"/>
      <c r="SJR17" s="5"/>
      <c r="SKE17" s="5"/>
      <c r="SKR17" s="5"/>
      <c r="SLE17" s="5"/>
      <c r="SLR17" s="5"/>
      <c r="SME17" s="5"/>
      <c r="SMR17" s="5"/>
      <c r="SNE17" s="5"/>
      <c r="SNR17" s="5"/>
      <c r="SOE17" s="5"/>
      <c r="SOR17" s="5"/>
      <c r="SPE17" s="5"/>
      <c r="SPR17" s="5"/>
      <c r="SQE17" s="5"/>
      <c r="SQR17" s="5"/>
      <c r="SRE17" s="5"/>
      <c r="SRR17" s="5"/>
      <c r="SSE17" s="5"/>
      <c r="SSR17" s="5"/>
      <c r="STE17" s="5"/>
      <c r="STR17" s="5"/>
      <c r="SUE17" s="5"/>
      <c r="SUR17" s="5"/>
      <c r="SVE17" s="5"/>
      <c r="SVR17" s="5"/>
      <c r="SWE17" s="5"/>
      <c r="SWR17" s="5"/>
      <c r="SXE17" s="5"/>
      <c r="SXR17" s="5"/>
      <c r="SYE17" s="5"/>
      <c r="SYR17" s="5"/>
      <c r="SZE17" s="5"/>
      <c r="SZR17" s="5"/>
      <c r="TAE17" s="5"/>
      <c r="TAR17" s="5"/>
      <c r="TBE17" s="5"/>
      <c r="TBR17" s="5"/>
      <c r="TCE17" s="5"/>
      <c r="TCR17" s="5"/>
      <c r="TDE17" s="5"/>
      <c r="TDR17" s="5"/>
      <c r="TEE17" s="5"/>
      <c r="TER17" s="5"/>
      <c r="TFE17" s="5"/>
      <c r="TFR17" s="5"/>
      <c r="TGE17" s="5"/>
      <c r="TGR17" s="5"/>
      <c r="THE17" s="5"/>
      <c r="THR17" s="5"/>
      <c r="TIE17" s="5"/>
      <c r="TIR17" s="5"/>
      <c r="TJE17" s="5"/>
      <c r="TJR17" s="5"/>
      <c r="TKE17" s="5"/>
      <c r="TKR17" s="5"/>
      <c r="TLE17" s="5"/>
      <c r="TLR17" s="5"/>
      <c r="TME17" s="5"/>
      <c r="TMR17" s="5"/>
      <c r="TNE17" s="5"/>
      <c r="TNR17" s="5"/>
      <c r="TOE17" s="5"/>
      <c r="TOR17" s="5"/>
      <c r="TPE17" s="5"/>
      <c r="TPR17" s="5"/>
      <c r="TQE17" s="5"/>
      <c r="TQR17" s="5"/>
      <c r="TRE17" s="5"/>
      <c r="TRR17" s="5"/>
      <c r="TSE17" s="5"/>
      <c r="TSR17" s="5"/>
      <c r="TTE17" s="5"/>
      <c r="TTR17" s="5"/>
      <c r="TUE17" s="5"/>
      <c r="TUR17" s="5"/>
      <c r="TVE17" s="5"/>
      <c r="TVR17" s="5"/>
      <c r="TWE17" s="5"/>
      <c r="TWR17" s="5"/>
      <c r="TXE17" s="5"/>
      <c r="TXR17" s="5"/>
      <c r="TYE17" s="5"/>
      <c r="TYR17" s="5"/>
      <c r="TZE17" s="5"/>
      <c r="TZR17" s="5"/>
      <c r="UAE17" s="5"/>
      <c r="UAR17" s="5"/>
      <c r="UBE17" s="5"/>
      <c r="UBR17" s="5"/>
      <c r="UCE17" s="5"/>
      <c r="UCR17" s="5"/>
      <c r="UDE17" s="5"/>
      <c r="UDR17" s="5"/>
      <c r="UEE17" s="5"/>
      <c r="UER17" s="5"/>
      <c r="UFE17" s="5"/>
      <c r="UFR17" s="5"/>
      <c r="UGE17" s="5"/>
      <c r="UGR17" s="5"/>
      <c r="UHE17" s="5"/>
      <c r="UHR17" s="5"/>
      <c r="UIE17" s="5"/>
      <c r="UIR17" s="5"/>
      <c r="UJE17" s="5"/>
      <c r="UJR17" s="5"/>
      <c r="UKE17" s="5"/>
      <c r="UKR17" s="5"/>
      <c r="ULE17" s="5"/>
      <c r="ULR17" s="5"/>
      <c r="UME17" s="5"/>
      <c r="UMR17" s="5"/>
      <c r="UNE17" s="5"/>
      <c r="UNR17" s="5"/>
      <c r="UOE17" s="5"/>
      <c r="UOR17" s="5"/>
      <c r="UPE17" s="5"/>
      <c r="UPR17" s="5"/>
      <c r="UQE17" s="5"/>
      <c r="UQR17" s="5"/>
      <c r="URE17" s="5"/>
      <c r="URR17" s="5"/>
      <c r="USE17" s="5"/>
      <c r="USR17" s="5"/>
      <c r="UTE17" s="5"/>
      <c r="UTR17" s="5"/>
      <c r="UUE17" s="5"/>
      <c r="UUR17" s="5"/>
      <c r="UVE17" s="5"/>
      <c r="UVR17" s="5"/>
      <c r="UWE17" s="5"/>
      <c r="UWR17" s="5"/>
      <c r="UXE17" s="5"/>
      <c r="UXR17" s="5"/>
      <c r="UYE17" s="5"/>
      <c r="UYR17" s="5"/>
      <c r="UZE17" s="5"/>
      <c r="UZR17" s="5"/>
      <c r="VAE17" s="5"/>
      <c r="VAR17" s="5"/>
      <c r="VBE17" s="5"/>
      <c r="VBR17" s="5"/>
      <c r="VCE17" s="5"/>
      <c r="VCR17" s="5"/>
      <c r="VDE17" s="5"/>
      <c r="VDR17" s="5"/>
      <c r="VEE17" s="5"/>
      <c r="VER17" s="5"/>
      <c r="VFE17" s="5"/>
      <c r="VFR17" s="5"/>
      <c r="VGE17" s="5"/>
      <c r="VGR17" s="5"/>
      <c r="VHE17" s="5"/>
      <c r="VHR17" s="5"/>
      <c r="VIE17" s="5"/>
      <c r="VIR17" s="5"/>
      <c r="VJE17" s="5"/>
      <c r="VJR17" s="5"/>
      <c r="VKE17" s="5"/>
      <c r="VKR17" s="5"/>
      <c r="VLE17" s="5"/>
      <c r="VLR17" s="5"/>
      <c r="VME17" s="5"/>
      <c r="VMR17" s="5"/>
      <c r="VNE17" s="5"/>
      <c r="VNR17" s="5"/>
      <c r="VOE17" s="5"/>
      <c r="VOR17" s="5"/>
      <c r="VPE17" s="5"/>
      <c r="VPR17" s="5"/>
      <c r="VQE17" s="5"/>
      <c r="VQR17" s="5"/>
      <c r="VRE17" s="5"/>
      <c r="VRR17" s="5"/>
      <c r="VSE17" s="5"/>
      <c r="VSR17" s="5"/>
      <c r="VTE17" s="5"/>
      <c r="VTR17" s="5"/>
      <c r="VUE17" s="5"/>
      <c r="VUR17" s="5"/>
      <c r="VVE17" s="5"/>
      <c r="VVR17" s="5"/>
      <c r="VWE17" s="5"/>
      <c r="VWR17" s="5"/>
      <c r="VXE17" s="5"/>
      <c r="VXR17" s="5"/>
      <c r="VYE17" s="5"/>
      <c r="VYR17" s="5"/>
      <c r="VZE17" s="5"/>
      <c r="VZR17" s="5"/>
      <c r="WAE17" s="5"/>
      <c r="WAR17" s="5"/>
      <c r="WBE17" s="5"/>
      <c r="WBR17" s="5"/>
      <c r="WCE17" s="5"/>
      <c r="WCR17" s="5"/>
      <c r="WDE17" s="5"/>
      <c r="WDR17" s="5"/>
      <c r="WEE17" s="5"/>
      <c r="WER17" s="5"/>
      <c r="WFE17" s="5"/>
      <c r="WFR17" s="5"/>
      <c r="WGE17" s="5"/>
      <c r="WGR17" s="5"/>
      <c r="WHE17" s="5"/>
      <c r="WHR17" s="5"/>
      <c r="WIE17" s="5"/>
      <c r="WIR17" s="5"/>
      <c r="WJE17" s="5"/>
      <c r="WJR17" s="5"/>
      <c r="WKE17" s="5"/>
      <c r="WKR17" s="5"/>
      <c r="WLE17" s="5"/>
      <c r="WLR17" s="5"/>
      <c r="WME17" s="5"/>
      <c r="WMR17" s="5"/>
      <c r="WNE17" s="5"/>
      <c r="WNR17" s="5"/>
      <c r="WOE17" s="5"/>
      <c r="WOR17" s="5"/>
      <c r="WPE17" s="5"/>
      <c r="WPR17" s="5"/>
      <c r="WQE17" s="5"/>
      <c r="WQR17" s="5"/>
      <c r="WRE17" s="5"/>
      <c r="WRR17" s="5"/>
      <c r="WSE17" s="5"/>
      <c r="WSR17" s="5"/>
      <c r="WTE17" s="5"/>
      <c r="WTR17" s="5"/>
      <c r="WUE17" s="5"/>
      <c r="WUR17" s="5"/>
      <c r="WVE17" s="5"/>
      <c r="WVR17" s="5"/>
      <c r="WWE17" s="5"/>
      <c r="WWR17" s="5"/>
      <c r="WXE17" s="5"/>
      <c r="WXR17" s="5"/>
      <c r="WYE17" s="5"/>
      <c r="WYR17" s="5"/>
      <c r="WZE17" s="5"/>
      <c r="WZR17" s="5"/>
      <c r="XAE17" s="5"/>
      <c r="XAR17" s="5"/>
      <c r="XBE17" s="5"/>
      <c r="XBR17" s="5"/>
      <c r="XCE17" s="5"/>
      <c r="XCR17" s="5"/>
      <c r="XDE17" s="5"/>
      <c r="XDR17" s="5"/>
      <c r="XEE17" s="5"/>
      <c r="XER17" s="5"/>
    </row>
    <row r="18" spans="1:1019 1032:2046 2059:3060 3073:4087 4100:5114 5127:6141 6154:7168 7181:8182 8195:9209 9222:10236 10249:11263 11276:12277 12290:13304 13317:14331 14344:15358 15371:16372" s="4" customFormat="1" ht="12" x14ac:dyDescent="0.2">
      <c r="B18" s="15" t="s">
        <v>5</v>
      </c>
      <c r="C18" s="16">
        <v>1757.2139999999999</v>
      </c>
      <c r="D18" s="16">
        <v>1710.2139999999997</v>
      </c>
      <c r="E18" s="16">
        <v>1710.2139999999999</v>
      </c>
      <c r="F18" s="16">
        <v>326.01535999999999</v>
      </c>
      <c r="G18" s="16">
        <v>364.16079100000002</v>
      </c>
      <c r="H18" s="16">
        <v>2913.9670490000003</v>
      </c>
      <c r="I18" s="16">
        <v>2655.9460490000006</v>
      </c>
      <c r="J18" s="16">
        <v>3616.5660000000003</v>
      </c>
      <c r="K18" s="16">
        <v>3002.9868911015819</v>
      </c>
      <c r="L18" s="16">
        <v>3622.5934909999996</v>
      </c>
      <c r="M18" s="16">
        <v>3918.6357399999997</v>
      </c>
      <c r="N18" s="16">
        <v>4878.3900000000003</v>
      </c>
      <c r="R18" s="5"/>
      <c r="AE18" s="5"/>
      <c r="AR18" s="5"/>
      <c r="BE18" s="5"/>
      <c r="BR18" s="5"/>
      <c r="CE18" s="5"/>
      <c r="CR18" s="5"/>
      <c r="DE18" s="5"/>
      <c r="DR18" s="5"/>
      <c r="EE18" s="5"/>
      <c r="ER18" s="5"/>
      <c r="FE18" s="5"/>
      <c r="FR18" s="5"/>
      <c r="GE18" s="5"/>
      <c r="GR18" s="5"/>
      <c r="HE18" s="5"/>
      <c r="HR18" s="5"/>
      <c r="IE18" s="5"/>
      <c r="IR18" s="5"/>
      <c r="JE18" s="5"/>
      <c r="JR18" s="5"/>
      <c r="KE18" s="5"/>
      <c r="KR18" s="5"/>
      <c r="LE18" s="5"/>
      <c r="LR18" s="5"/>
      <c r="ME18" s="5"/>
      <c r="MR18" s="5"/>
      <c r="NE18" s="5"/>
      <c r="NR18" s="5"/>
      <c r="OE18" s="5"/>
      <c r="OR18" s="5"/>
      <c r="PE18" s="5"/>
      <c r="PR18" s="5"/>
      <c r="QE18" s="5"/>
      <c r="QR18" s="5"/>
      <c r="RE18" s="5"/>
      <c r="RR18" s="5"/>
      <c r="SE18" s="5"/>
      <c r="SR18" s="5"/>
      <c r="TE18" s="5"/>
      <c r="TR18" s="5"/>
      <c r="UE18" s="5"/>
      <c r="UR18" s="5"/>
      <c r="VE18" s="5"/>
      <c r="VR18" s="5"/>
      <c r="WE18" s="5"/>
      <c r="WR18" s="5"/>
      <c r="XE18" s="5"/>
      <c r="XR18" s="5"/>
      <c r="YE18" s="5"/>
      <c r="YR18" s="5"/>
      <c r="ZE18" s="5"/>
      <c r="ZR18" s="5"/>
      <c r="AAE18" s="5"/>
      <c r="AAR18" s="5"/>
      <c r="ABE18" s="5"/>
      <c r="ABR18" s="5"/>
      <c r="ACE18" s="5"/>
      <c r="ACR18" s="5"/>
      <c r="ADE18" s="5"/>
      <c r="ADR18" s="5"/>
      <c r="AEE18" s="5"/>
      <c r="AER18" s="5"/>
      <c r="AFE18" s="5"/>
      <c r="AFR18" s="5"/>
      <c r="AGE18" s="5"/>
      <c r="AGR18" s="5"/>
      <c r="AHE18" s="5"/>
      <c r="AHR18" s="5"/>
      <c r="AIE18" s="5"/>
      <c r="AIR18" s="5"/>
      <c r="AJE18" s="5"/>
      <c r="AJR18" s="5"/>
      <c r="AKE18" s="5"/>
      <c r="AKR18" s="5"/>
      <c r="ALE18" s="5"/>
      <c r="ALR18" s="5"/>
      <c r="AME18" s="5"/>
      <c r="AMR18" s="5"/>
      <c r="ANE18" s="5"/>
      <c r="ANR18" s="5"/>
      <c r="AOE18" s="5"/>
      <c r="AOR18" s="5"/>
      <c r="APE18" s="5"/>
      <c r="APR18" s="5"/>
      <c r="AQE18" s="5"/>
      <c r="AQR18" s="5"/>
      <c r="ARE18" s="5"/>
      <c r="ARR18" s="5"/>
      <c r="ASE18" s="5"/>
      <c r="ASR18" s="5"/>
      <c r="ATE18" s="5"/>
      <c r="ATR18" s="5"/>
      <c r="AUE18" s="5"/>
      <c r="AUR18" s="5"/>
      <c r="AVE18" s="5"/>
      <c r="AVR18" s="5"/>
      <c r="AWE18" s="5"/>
      <c r="AWR18" s="5"/>
      <c r="AXE18" s="5"/>
      <c r="AXR18" s="5"/>
      <c r="AYE18" s="5"/>
      <c r="AYR18" s="5"/>
      <c r="AZE18" s="5"/>
      <c r="AZR18" s="5"/>
      <c r="BAE18" s="5"/>
      <c r="BAR18" s="5"/>
      <c r="BBE18" s="5"/>
      <c r="BBR18" s="5"/>
      <c r="BCE18" s="5"/>
      <c r="BCR18" s="5"/>
      <c r="BDE18" s="5"/>
      <c r="BDR18" s="5"/>
      <c r="BEE18" s="5"/>
      <c r="BER18" s="5"/>
      <c r="BFE18" s="5"/>
      <c r="BFR18" s="5"/>
      <c r="BGE18" s="5"/>
      <c r="BGR18" s="5"/>
      <c r="BHE18" s="5"/>
      <c r="BHR18" s="5"/>
      <c r="BIE18" s="5"/>
      <c r="BIR18" s="5"/>
      <c r="BJE18" s="5"/>
      <c r="BJR18" s="5"/>
      <c r="BKE18" s="5"/>
      <c r="BKR18" s="5"/>
      <c r="BLE18" s="5"/>
      <c r="BLR18" s="5"/>
      <c r="BME18" s="5"/>
      <c r="BMR18" s="5"/>
      <c r="BNE18" s="5"/>
      <c r="BNR18" s="5"/>
      <c r="BOE18" s="5"/>
      <c r="BOR18" s="5"/>
      <c r="BPE18" s="5"/>
      <c r="BPR18" s="5"/>
      <c r="BQE18" s="5"/>
      <c r="BQR18" s="5"/>
      <c r="BRE18" s="5"/>
      <c r="BRR18" s="5"/>
      <c r="BSE18" s="5"/>
      <c r="BSR18" s="5"/>
      <c r="BTE18" s="5"/>
      <c r="BTR18" s="5"/>
      <c r="BUE18" s="5"/>
      <c r="BUR18" s="5"/>
      <c r="BVE18" s="5"/>
      <c r="BVR18" s="5"/>
      <c r="BWE18" s="5"/>
      <c r="BWR18" s="5"/>
      <c r="BXE18" s="5"/>
      <c r="BXR18" s="5"/>
      <c r="BYE18" s="5"/>
      <c r="BYR18" s="5"/>
      <c r="BZE18" s="5"/>
      <c r="BZR18" s="5"/>
      <c r="CAE18" s="5"/>
      <c r="CAR18" s="5"/>
      <c r="CBE18" s="5"/>
      <c r="CBR18" s="5"/>
      <c r="CCE18" s="5"/>
      <c r="CCR18" s="5"/>
      <c r="CDE18" s="5"/>
      <c r="CDR18" s="5"/>
      <c r="CEE18" s="5"/>
      <c r="CER18" s="5"/>
      <c r="CFE18" s="5"/>
      <c r="CFR18" s="5"/>
      <c r="CGE18" s="5"/>
      <c r="CGR18" s="5"/>
      <c r="CHE18" s="5"/>
      <c r="CHR18" s="5"/>
      <c r="CIE18" s="5"/>
      <c r="CIR18" s="5"/>
      <c r="CJE18" s="5"/>
      <c r="CJR18" s="5"/>
      <c r="CKE18" s="5"/>
      <c r="CKR18" s="5"/>
      <c r="CLE18" s="5"/>
      <c r="CLR18" s="5"/>
      <c r="CME18" s="5"/>
      <c r="CMR18" s="5"/>
      <c r="CNE18" s="5"/>
      <c r="CNR18" s="5"/>
      <c r="COE18" s="5"/>
      <c r="COR18" s="5"/>
      <c r="CPE18" s="5"/>
      <c r="CPR18" s="5"/>
      <c r="CQE18" s="5"/>
      <c r="CQR18" s="5"/>
      <c r="CRE18" s="5"/>
      <c r="CRR18" s="5"/>
      <c r="CSE18" s="5"/>
      <c r="CSR18" s="5"/>
      <c r="CTE18" s="5"/>
      <c r="CTR18" s="5"/>
      <c r="CUE18" s="5"/>
      <c r="CUR18" s="5"/>
      <c r="CVE18" s="5"/>
      <c r="CVR18" s="5"/>
      <c r="CWE18" s="5"/>
      <c r="CWR18" s="5"/>
      <c r="CXE18" s="5"/>
      <c r="CXR18" s="5"/>
      <c r="CYE18" s="5"/>
      <c r="CYR18" s="5"/>
      <c r="CZE18" s="5"/>
      <c r="CZR18" s="5"/>
      <c r="DAE18" s="5"/>
      <c r="DAR18" s="5"/>
      <c r="DBE18" s="5"/>
      <c r="DBR18" s="5"/>
      <c r="DCE18" s="5"/>
      <c r="DCR18" s="5"/>
      <c r="DDE18" s="5"/>
      <c r="DDR18" s="5"/>
      <c r="DEE18" s="5"/>
      <c r="DER18" s="5"/>
      <c r="DFE18" s="5"/>
      <c r="DFR18" s="5"/>
      <c r="DGE18" s="5"/>
      <c r="DGR18" s="5"/>
      <c r="DHE18" s="5"/>
      <c r="DHR18" s="5"/>
      <c r="DIE18" s="5"/>
      <c r="DIR18" s="5"/>
      <c r="DJE18" s="5"/>
      <c r="DJR18" s="5"/>
      <c r="DKE18" s="5"/>
      <c r="DKR18" s="5"/>
      <c r="DLE18" s="5"/>
      <c r="DLR18" s="5"/>
      <c r="DME18" s="5"/>
      <c r="DMR18" s="5"/>
      <c r="DNE18" s="5"/>
      <c r="DNR18" s="5"/>
      <c r="DOE18" s="5"/>
      <c r="DOR18" s="5"/>
      <c r="DPE18" s="5"/>
      <c r="DPR18" s="5"/>
      <c r="DQE18" s="5"/>
      <c r="DQR18" s="5"/>
      <c r="DRE18" s="5"/>
      <c r="DRR18" s="5"/>
      <c r="DSE18" s="5"/>
      <c r="DSR18" s="5"/>
      <c r="DTE18" s="5"/>
      <c r="DTR18" s="5"/>
      <c r="DUE18" s="5"/>
      <c r="DUR18" s="5"/>
      <c r="DVE18" s="5"/>
      <c r="DVR18" s="5"/>
      <c r="DWE18" s="5"/>
      <c r="DWR18" s="5"/>
      <c r="DXE18" s="5"/>
      <c r="DXR18" s="5"/>
      <c r="DYE18" s="5"/>
      <c r="DYR18" s="5"/>
      <c r="DZE18" s="5"/>
      <c r="DZR18" s="5"/>
      <c r="EAE18" s="5"/>
      <c r="EAR18" s="5"/>
      <c r="EBE18" s="5"/>
      <c r="EBR18" s="5"/>
      <c r="ECE18" s="5"/>
      <c r="ECR18" s="5"/>
      <c r="EDE18" s="5"/>
      <c r="EDR18" s="5"/>
      <c r="EEE18" s="5"/>
      <c r="EER18" s="5"/>
      <c r="EFE18" s="5"/>
      <c r="EFR18" s="5"/>
      <c r="EGE18" s="5"/>
      <c r="EGR18" s="5"/>
      <c r="EHE18" s="5"/>
      <c r="EHR18" s="5"/>
      <c r="EIE18" s="5"/>
      <c r="EIR18" s="5"/>
      <c r="EJE18" s="5"/>
      <c r="EJR18" s="5"/>
      <c r="EKE18" s="5"/>
      <c r="EKR18" s="5"/>
      <c r="ELE18" s="5"/>
      <c r="ELR18" s="5"/>
      <c r="EME18" s="5"/>
      <c r="EMR18" s="5"/>
      <c r="ENE18" s="5"/>
      <c r="ENR18" s="5"/>
      <c r="EOE18" s="5"/>
      <c r="EOR18" s="5"/>
      <c r="EPE18" s="5"/>
      <c r="EPR18" s="5"/>
      <c r="EQE18" s="5"/>
      <c r="EQR18" s="5"/>
      <c r="ERE18" s="5"/>
      <c r="ERR18" s="5"/>
      <c r="ESE18" s="5"/>
      <c r="ESR18" s="5"/>
      <c r="ETE18" s="5"/>
      <c r="ETR18" s="5"/>
      <c r="EUE18" s="5"/>
      <c r="EUR18" s="5"/>
      <c r="EVE18" s="5"/>
      <c r="EVR18" s="5"/>
      <c r="EWE18" s="5"/>
      <c r="EWR18" s="5"/>
      <c r="EXE18" s="5"/>
      <c r="EXR18" s="5"/>
      <c r="EYE18" s="5"/>
      <c r="EYR18" s="5"/>
      <c r="EZE18" s="5"/>
      <c r="EZR18" s="5"/>
      <c r="FAE18" s="5"/>
      <c r="FAR18" s="5"/>
      <c r="FBE18" s="5"/>
      <c r="FBR18" s="5"/>
      <c r="FCE18" s="5"/>
      <c r="FCR18" s="5"/>
      <c r="FDE18" s="5"/>
      <c r="FDR18" s="5"/>
      <c r="FEE18" s="5"/>
      <c r="FER18" s="5"/>
      <c r="FFE18" s="5"/>
      <c r="FFR18" s="5"/>
      <c r="FGE18" s="5"/>
      <c r="FGR18" s="5"/>
      <c r="FHE18" s="5"/>
      <c r="FHR18" s="5"/>
      <c r="FIE18" s="5"/>
      <c r="FIR18" s="5"/>
      <c r="FJE18" s="5"/>
      <c r="FJR18" s="5"/>
      <c r="FKE18" s="5"/>
      <c r="FKR18" s="5"/>
      <c r="FLE18" s="5"/>
      <c r="FLR18" s="5"/>
      <c r="FME18" s="5"/>
      <c r="FMR18" s="5"/>
      <c r="FNE18" s="5"/>
      <c r="FNR18" s="5"/>
      <c r="FOE18" s="5"/>
      <c r="FOR18" s="5"/>
      <c r="FPE18" s="5"/>
      <c r="FPR18" s="5"/>
      <c r="FQE18" s="5"/>
      <c r="FQR18" s="5"/>
      <c r="FRE18" s="5"/>
      <c r="FRR18" s="5"/>
      <c r="FSE18" s="5"/>
      <c r="FSR18" s="5"/>
      <c r="FTE18" s="5"/>
      <c r="FTR18" s="5"/>
      <c r="FUE18" s="5"/>
      <c r="FUR18" s="5"/>
      <c r="FVE18" s="5"/>
      <c r="FVR18" s="5"/>
      <c r="FWE18" s="5"/>
      <c r="FWR18" s="5"/>
      <c r="FXE18" s="5"/>
      <c r="FXR18" s="5"/>
      <c r="FYE18" s="5"/>
      <c r="FYR18" s="5"/>
      <c r="FZE18" s="5"/>
      <c r="FZR18" s="5"/>
      <c r="GAE18" s="5"/>
      <c r="GAR18" s="5"/>
      <c r="GBE18" s="5"/>
      <c r="GBR18" s="5"/>
      <c r="GCE18" s="5"/>
      <c r="GCR18" s="5"/>
      <c r="GDE18" s="5"/>
      <c r="GDR18" s="5"/>
      <c r="GEE18" s="5"/>
      <c r="GER18" s="5"/>
      <c r="GFE18" s="5"/>
      <c r="GFR18" s="5"/>
      <c r="GGE18" s="5"/>
      <c r="GGR18" s="5"/>
      <c r="GHE18" s="5"/>
      <c r="GHR18" s="5"/>
      <c r="GIE18" s="5"/>
      <c r="GIR18" s="5"/>
      <c r="GJE18" s="5"/>
      <c r="GJR18" s="5"/>
      <c r="GKE18" s="5"/>
      <c r="GKR18" s="5"/>
      <c r="GLE18" s="5"/>
      <c r="GLR18" s="5"/>
      <c r="GME18" s="5"/>
      <c r="GMR18" s="5"/>
      <c r="GNE18" s="5"/>
      <c r="GNR18" s="5"/>
      <c r="GOE18" s="5"/>
      <c r="GOR18" s="5"/>
      <c r="GPE18" s="5"/>
      <c r="GPR18" s="5"/>
      <c r="GQE18" s="5"/>
      <c r="GQR18" s="5"/>
      <c r="GRE18" s="5"/>
      <c r="GRR18" s="5"/>
      <c r="GSE18" s="5"/>
      <c r="GSR18" s="5"/>
      <c r="GTE18" s="5"/>
      <c r="GTR18" s="5"/>
      <c r="GUE18" s="5"/>
      <c r="GUR18" s="5"/>
      <c r="GVE18" s="5"/>
      <c r="GVR18" s="5"/>
      <c r="GWE18" s="5"/>
      <c r="GWR18" s="5"/>
      <c r="GXE18" s="5"/>
      <c r="GXR18" s="5"/>
      <c r="GYE18" s="5"/>
      <c r="GYR18" s="5"/>
      <c r="GZE18" s="5"/>
      <c r="GZR18" s="5"/>
      <c r="HAE18" s="5"/>
      <c r="HAR18" s="5"/>
      <c r="HBE18" s="5"/>
      <c r="HBR18" s="5"/>
      <c r="HCE18" s="5"/>
      <c r="HCR18" s="5"/>
      <c r="HDE18" s="5"/>
      <c r="HDR18" s="5"/>
      <c r="HEE18" s="5"/>
      <c r="HER18" s="5"/>
      <c r="HFE18" s="5"/>
      <c r="HFR18" s="5"/>
      <c r="HGE18" s="5"/>
      <c r="HGR18" s="5"/>
      <c r="HHE18" s="5"/>
      <c r="HHR18" s="5"/>
      <c r="HIE18" s="5"/>
      <c r="HIR18" s="5"/>
      <c r="HJE18" s="5"/>
      <c r="HJR18" s="5"/>
      <c r="HKE18" s="5"/>
      <c r="HKR18" s="5"/>
      <c r="HLE18" s="5"/>
      <c r="HLR18" s="5"/>
      <c r="HME18" s="5"/>
      <c r="HMR18" s="5"/>
      <c r="HNE18" s="5"/>
      <c r="HNR18" s="5"/>
      <c r="HOE18" s="5"/>
      <c r="HOR18" s="5"/>
      <c r="HPE18" s="5"/>
      <c r="HPR18" s="5"/>
      <c r="HQE18" s="5"/>
      <c r="HQR18" s="5"/>
      <c r="HRE18" s="5"/>
      <c r="HRR18" s="5"/>
      <c r="HSE18" s="5"/>
      <c r="HSR18" s="5"/>
      <c r="HTE18" s="5"/>
      <c r="HTR18" s="5"/>
      <c r="HUE18" s="5"/>
      <c r="HUR18" s="5"/>
      <c r="HVE18" s="5"/>
      <c r="HVR18" s="5"/>
      <c r="HWE18" s="5"/>
      <c r="HWR18" s="5"/>
      <c r="HXE18" s="5"/>
      <c r="HXR18" s="5"/>
      <c r="HYE18" s="5"/>
      <c r="HYR18" s="5"/>
      <c r="HZE18" s="5"/>
      <c r="HZR18" s="5"/>
      <c r="IAE18" s="5"/>
      <c r="IAR18" s="5"/>
      <c r="IBE18" s="5"/>
      <c r="IBR18" s="5"/>
      <c r="ICE18" s="5"/>
      <c r="ICR18" s="5"/>
      <c r="IDE18" s="5"/>
      <c r="IDR18" s="5"/>
      <c r="IEE18" s="5"/>
      <c r="IER18" s="5"/>
      <c r="IFE18" s="5"/>
      <c r="IFR18" s="5"/>
      <c r="IGE18" s="5"/>
      <c r="IGR18" s="5"/>
      <c r="IHE18" s="5"/>
      <c r="IHR18" s="5"/>
      <c r="IIE18" s="5"/>
      <c r="IIR18" s="5"/>
      <c r="IJE18" s="5"/>
      <c r="IJR18" s="5"/>
      <c r="IKE18" s="5"/>
      <c r="IKR18" s="5"/>
      <c r="ILE18" s="5"/>
      <c r="ILR18" s="5"/>
      <c r="IME18" s="5"/>
      <c r="IMR18" s="5"/>
      <c r="INE18" s="5"/>
      <c r="INR18" s="5"/>
      <c r="IOE18" s="5"/>
      <c r="IOR18" s="5"/>
      <c r="IPE18" s="5"/>
      <c r="IPR18" s="5"/>
      <c r="IQE18" s="5"/>
      <c r="IQR18" s="5"/>
      <c r="IRE18" s="5"/>
      <c r="IRR18" s="5"/>
      <c r="ISE18" s="5"/>
      <c r="ISR18" s="5"/>
      <c r="ITE18" s="5"/>
      <c r="ITR18" s="5"/>
      <c r="IUE18" s="5"/>
      <c r="IUR18" s="5"/>
      <c r="IVE18" s="5"/>
      <c r="IVR18" s="5"/>
      <c r="IWE18" s="5"/>
      <c r="IWR18" s="5"/>
      <c r="IXE18" s="5"/>
      <c r="IXR18" s="5"/>
      <c r="IYE18" s="5"/>
      <c r="IYR18" s="5"/>
      <c r="IZE18" s="5"/>
      <c r="IZR18" s="5"/>
      <c r="JAE18" s="5"/>
      <c r="JAR18" s="5"/>
      <c r="JBE18" s="5"/>
      <c r="JBR18" s="5"/>
      <c r="JCE18" s="5"/>
      <c r="JCR18" s="5"/>
      <c r="JDE18" s="5"/>
      <c r="JDR18" s="5"/>
      <c r="JEE18" s="5"/>
      <c r="JER18" s="5"/>
      <c r="JFE18" s="5"/>
      <c r="JFR18" s="5"/>
      <c r="JGE18" s="5"/>
      <c r="JGR18" s="5"/>
      <c r="JHE18" s="5"/>
      <c r="JHR18" s="5"/>
      <c r="JIE18" s="5"/>
      <c r="JIR18" s="5"/>
      <c r="JJE18" s="5"/>
      <c r="JJR18" s="5"/>
      <c r="JKE18" s="5"/>
      <c r="JKR18" s="5"/>
      <c r="JLE18" s="5"/>
      <c r="JLR18" s="5"/>
      <c r="JME18" s="5"/>
      <c r="JMR18" s="5"/>
      <c r="JNE18" s="5"/>
      <c r="JNR18" s="5"/>
      <c r="JOE18" s="5"/>
      <c r="JOR18" s="5"/>
      <c r="JPE18" s="5"/>
      <c r="JPR18" s="5"/>
      <c r="JQE18" s="5"/>
      <c r="JQR18" s="5"/>
      <c r="JRE18" s="5"/>
      <c r="JRR18" s="5"/>
      <c r="JSE18" s="5"/>
      <c r="JSR18" s="5"/>
      <c r="JTE18" s="5"/>
      <c r="JTR18" s="5"/>
      <c r="JUE18" s="5"/>
      <c r="JUR18" s="5"/>
      <c r="JVE18" s="5"/>
      <c r="JVR18" s="5"/>
      <c r="JWE18" s="5"/>
      <c r="JWR18" s="5"/>
      <c r="JXE18" s="5"/>
      <c r="JXR18" s="5"/>
      <c r="JYE18" s="5"/>
      <c r="JYR18" s="5"/>
      <c r="JZE18" s="5"/>
      <c r="JZR18" s="5"/>
      <c r="KAE18" s="5"/>
      <c r="KAR18" s="5"/>
      <c r="KBE18" s="5"/>
      <c r="KBR18" s="5"/>
      <c r="KCE18" s="5"/>
      <c r="KCR18" s="5"/>
      <c r="KDE18" s="5"/>
      <c r="KDR18" s="5"/>
      <c r="KEE18" s="5"/>
      <c r="KER18" s="5"/>
      <c r="KFE18" s="5"/>
      <c r="KFR18" s="5"/>
      <c r="KGE18" s="5"/>
      <c r="KGR18" s="5"/>
      <c r="KHE18" s="5"/>
      <c r="KHR18" s="5"/>
      <c r="KIE18" s="5"/>
      <c r="KIR18" s="5"/>
      <c r="KJE18" s="5"/>
      <c r="KJR18" s="5"/>
      <c r="KKE18" s="5"/>
      <c r="KKR18" s="5"/>
      <c r="KLE18" s="5"/>
      <c r="KLR18" s="5"/>
      <c r="KME18" s="5"/>
      <c r="KMR18" s="5"/>
      <c r="KNE18" s="5"/>
      <c r="KNR18" s="5"/>
      <c r="KOE18" s="5"/>
      <c r="KOR18" s="5"/>
      <c r="KPE18" s="5"/>
      <c r="KPR18" s="5"/>
      <c r="KQE18" s="5"/>
      <c r="KQR18" s="5"/>
      <c r="KRE18" s="5"/>
      <c r="KRR18" s="5"/>
      <c r="KSE18" s="5"/>
      <c r="KSR18" s="5"/>
      <c r="KTE18" s="5"/>
      <c r="KTR18" s="5"/>
      <c r="KUE18" s="5"/>
      <c r="KUR18" s="5"/>
      <c r="KVE18" s="5"/>
      <c r="KVR18" s="5"/>
      <c r="KWE18" s="5"/>
      <c r="KWR18" s="5"/>
      <c r="KXE18" s="5"/>
      <c r="KXR18" s="5"/>
      <c r="KYE18" s="5"/>
      <c r="KYR18" s="5"/>
      <c r="KZE18" s="5"/>
      <c r="KZR18" s="5"/>
      <c r="LAE18" s="5"/>
      <c r="LAR18" s="5"/>
      <c r="LBE18" s="5"/>
      <c r="LBR18" s="5"/>
      <c r="LCE18" s="5"/>
      <c r="LCR18" s="5"/>
      <c r="LDE18" s="5"/>
      <c r="LDR18" s="5"/>
      <c r="LEE18" s="5"/>
      <c r="LER18" s="5"/>
      <c r="LFE18" s="5"/>
      <c r="LFR18" s="5"/>
      <c r="LGE18" s="5"/>
      <c r="LGR18" s="5"/>
      <c r="LHE18" s="5"/>
      <c r="LHR18" s="5"/>
      <c r="LIE18" s="5"/>
      <c r="LIR18" s="5"/>
      <c r="LJE18" s="5"/>
      <c r="LJR18" s="5"/>
      <c r="LKE18" s="5"/>
      <c r="LKR18" s="5"/>
      <c r="LLE18" s="5"/>
      <c r="LLR18" s="5"/>
      <c r="LME18" s="5"/>
      <c r="LMR18" s="5"/>
      <c r="LNE18" s="5"/>
      <c r="LNR18" s="5"/>
      <c r="LOE18" s="5"/>
      <c r="LOR18" s="5"/>
      <c r="LPE18" s="5"/>
      <c r="LPR18" s="5"/>
      <c r="LQE18" s="5"/>
      <c r="LQR18" s="5"/>
      <c r="LRE18" s="5"/>
      <c r="LRR18" s="5"/>
      <c r="LSE18" s="5"/>
      <c r="LSR18" s="5"/>
      <c r="LTE18" s="5"/>
      <c r="LTR18" s="5"/>
      <c r="LUE18" s="5"/>
      <c r="LUR18" s="5"/>
      <c r="LVE18" s="5"/>
      <c r="LVR18" s="5"/>
      <c r="LWE18" s="5"/>
      <c r="LWR18" s="5"/>
      <c r="LXE18" s="5"/>
      <c r="LXR18" s="5"/>
      <c r="LYE18" s="5"/>
      <c r="LYR18" s="5"/>
      <c r="LZE18" s="5"/>
      <c r="LZR18" s="5"/>
      <c r="MAE18" s="5"/>
      <c r="MAR18" s="5"/>
      <c r="MBE18" s="5"/>
      <c r="MBR18" s="5"/>
      <c r="MCE18" s="5"/>
      <c r="MCR18" s="5"/>
      <c r="MDE18" s="5"/>
      <c r="MDR18" s="5"/>
      <c r="MEE18" s="5"/>
      <c r="MER18" s="5"/>
      <c r="MFE18" s="5"/>
      <c r="MFR18" s="5"/>
      <c r="MGE18" s="5"/>
      <c r="MGR18" s="5"/>
      <c r="MHE18" s="5"/>
      <c r="MHR18" s="5"/>
      <c r="MIE18" s="5"/>
      <c r="MIR18" s="5"/>
      <c r="MJE18" s="5"/>
      <c r="MJR18" s="5"/>
      <c r="MKE18" s="5"/>
      <c r="MKR18" s="5"/>
      <c r="MLE18" s="5"/>
      <c r="MLR18" s="5"/>
      <c r="MME18" s="5"/>
      <c r="MMR18" s="5"/>
      <c r="MNE18" s="5"/>
      <c r="MNR18" s="5"/>
      <c r="MOE18" s="5"/>
      <c r="MOR18" s="5"/>
      <c r="MPE18" s="5"/>
      <c r="MPR18" s="5"/>
      <c r="MQE18" s="5"/>
      <c r="MQR18" s="5"/>
      <c r="MRE18" s="5"/>
      <c r="MRR18" s="5"/>
      <c r="MSE18" s="5"/>
      <c r="MSR18" s="5"/>
      <c r="MTE18" s="5"/>
      <c r="MTR18" s="5"/>
      <c r="MUE18" s="5"/>
      <c r="MUR18" s="5"/>
      <c r="MVE18" s="5"/>
      <c r="MVR18" s="5"/>
      <c r="MWE18" s="5"/>
      <c r="MWR18" s="5"/>
      <c r="MXE18" s="5"/>
      <c r="MXR18" s="5"/>
      <c r="MYE18" s="5"/>
      <c r="MYR18" s="5"/>
      <c r="MZE18" s="5"/>
      <c r="MZR18" s="5"/>
      <c r="NAE18" s="5"/>
      <c r="NAR18" s="5"/>
      <c r="NBE18" s="5"/>
      <c r="NBR18" s="5"/>
      <c r="NCE18" s="5"/>
      <c r="NCR18" s="5"/>
      <c r="NDE18" s="5"/>
      <c r="NDR18" s="5"/>
      <c r="NEE18" s="5"/>
      <c r="NER18" s="5"/>
      <c r="NFE18" s="5"/>
      <c r="NFR18" s="5"/>
      <c r="NGE18" s="5"/>
      <c r="NGR18" s="5"/>
      <c r="NHE18" s="5"/>
      <c r="NHR18" s="5"/>
      <c r="NIE18" s="5"/>
      <c r="NIR18" s="5"/>
      <c r="NJE18" s="5"/>
      <c r="NJR18" s="5"/>
      <c r="NKE18" s="5"/>
      <c r="NKR18" s="5"/>
      <c r="NLE18" s="5"/>
      <c r="NLR18" s="5"/>
      <c r="NME18" s="5"/>
      <c r="NMR18" s="5"/>
      <c r="NNE18" s="5"/>
      <c r="NNR18" s="5"/>
      <c r="NOE18" s="5"/>
      <c r="NOR18" s="5"/>
      <c r="NPE18" s="5"/>
      <c r="NPR18" s="5"/>
      <c r="NQE18" s="5"/>
      <c r="NQR18" s="5"/>
      <c r="NRE18" s="5"/>
      <c r="NRR18" s="5"/>
      <c r="NSE18" s="5"/>
      <c r="NSR18" s="5"/>
      <c r="NTE18" s="5"/>
      <c r="NTR18" s="5"/>
      <c r="NUE18" s="5"/>
      <c r="NUR18" s="5"/>
      <c r="NVE18" s="5"/>
      <c r="NVR18" s="5"/>
      <c r="NWE18" s="5"/>
      <c r="NWR18" s="5"/>
      <c r="NXE18" s="5"/>
      <c r="NXR18" s="5"/>
      <c r="NYE18" s="5"/>
      <c r="NYR18" s="5"/>
      <c r="NZE18" s="5"/>
      <c r="NZR18" s="5"/>
      <c r="OAE18" s="5"/>
      <c r="OAR18" s="5"/>
      <c r="OBE18" s="5"/>
      <c r="OBR18" s="5"/>
      <c r="OCE18" s="5"/>
      <c r="OCR18" s="5"/>
      <c r="ODE18" s="5"/>
      <c r="ODR18" s="5"/>
      <c r="OEE18" s="5"/>
      <c r="OER18" s="5"/>
      <c r="OFE18" s="5"/>
      <c r="OFR18" s="5"/>
      <c r="OGE18" s="5"/>
      <c r="OGR18" s="5"/>
      <c r="OHE18" s="5"/>
      <c r="OHR18" s="5"/>
      <c r="OIE18" s="5"/>
      <c r="OIR18" s="5"/>
      <c r="OJE18" s="5"/>
      <c r="OJR18" s="5"/>
      <c r="OKE18" s="5"/>
      <c r="OKR18" s="5"/>
      <c r="OLE18" s="5"/>
      <c r="OLR18" s="5"/>
      <c r="OME18" s="5"/>
      <c r="OMR18" s="5"/>
      <c r="ONE18" s="5"/>
      <c r="ONR18" s="5"/>
      <c r="OOE18" s="5"/>
      <c r="OOR18" s="5"/>
      <c r="OPE18" s="5"/>
      <c r="OPR18" s="5"/>
      <c r="OQE18" s="5"/>
      <c r="OQR18" s="5"/>
      <c r="ORE18" s="5"/>
      <c r="ORR18" s="5"/>
      <c r="OSE18" s="5"/>
      <c r="OSR18" s="5"/>
      <c r="OTE18" s="5"/>
      <c r="OTR18" s="5"/>
      <c r="OUE18" s="5"/>
      <c r="OUR18" s="5"/>
      <c r="OVE18" s="5"/>
      <c r="OVR18" s="5"/>
      <c r="OWE18" s="5"/>
      <c r="OWR18" s="5"/>
      <c r="OXE18" s="5"/>
      <c r="OXR18" s="5"/>
      <c r="OYE18" s="5"/>
      <c r="OYR18" s="5"/>
      <c r="OZE18" s="5"/>
      <c r="OZR18" s="5"/>
      <c r="PAE18" s="5"/>
      <c r="PAR18" s="5"/>
      <c r="PBE18" s="5"/>
      <c r="PBR18" s="5"/>
      <c r="PCE18" s="5"/>
      <c r="PCR18" s="5"/>
      <c r="PDE18" s="5"/>
      <c r="PDR18" s="5"/>
      <c r="PEE18" s="5"/>
      <c r="PER18" s="5"/>
      <c r="PFE18" s="5"/>
      <c r="PFR18" s="5"/>
      <c r="PGE18" s="5"/>
      <c r="PGR18" s="5"/>
      <c r="PHE18" s="5"/>
      <c r="PHR18" s="5"/>
      <c r="PIE18" s="5"/>
      <c r="PIR18" s="5"/>
      <c r="PJE18" s="5"/>
      <c r="PJR18" s="5"/>
      <c r="PKE18" s="5"/>
      <c r="PKR18" s="5"/>
      <c r="PLE18" s="5"/>
      <c r="PLR18" s="5"/>
      <c r="PME18" s="5"/>
      <c r="PMR18" s="5"/>
      <c r="PNE18" s="5"/>
      <c r="PNR18" s="5"/>
      <c r="POE18" s="5"/>
      <c r="POR18" s="5"/>
      <c r="PPE18" s="5"/>
      <c r="PPR18" s="5"/>
      <c r="PQE18" s="5"/>
      <c r="PQR18" s="5"/>
      <c r="PRE18" s="5"/>
      <c r="PRR18" s="5"/>
      <c r="PSE18" s="5"/>
      <c r="PSR18" s="5"/>
      <c r="PTE18" s="5"/>
      <c r="PTR18" s="5"/>
      <c r="PUE18" s="5"/>
      <c r="PUR18" s="5"/>
      <c r="PVE18" s="5"/>
      <c r="PVR18" s="5"/>
      <c r="PWE18" s="5"/>
      <c r="PWR18" s="5"/>
      <c r="PXE18" s="5"/>
      <c r="PXR18" s="5"/>
      <c r="PYE18" s="5"/>
      <c r="PYR18" s="5"/>
      <c r="PZE18" s="5"/>
      <c r="PZR18" s="5"/>
      <c r="QAE18" s="5"/>
      <c r="QAR18" s="5"/>
      <c r="QBE18" s="5"/>
      <c r="QBR18" s="5"/>
      <c r="QCE18" s="5"/>
      <c r="QCR18" s="5"/>
      <c r="QDE18" s="5"/>
      <c r="QDR18" s="5"/>
      <c r="QEE18" s="5"/>
      <c r="QER18" s="5"/>
      <c r="QFE18" s="5"/>
      <c r="QFR18" s="5"/>
      <c r="QGE18" s="5"/>
      <c r="QGR18" s="5"/>
      <c r="QHE18" s="5"/>
      <c r="QHR18" s="5"/>
      <c r="QIE18" s="5"/>
      <c r="QIR18" s="5"/>
      <c r="QJE18" s="5"/>
      <c r="QJR18" s="5"/>
      <c r="QKE18" s="5"/>
      <c r="QKR18" s="5"/>
      <c r="QLE18" s="5"/>
      <c r="QLR18" s="5"/>
      <c r="QME18" s="5"/>
      <c r="QMR18" s="5"/>
      <c r="QNE18" s="5"/>
      <c r="QNR18" s="5"/>
      <c r="QOE18" s="5"/>
      <c r="QOR18" s="5"/>
      <c r="QPE18" s="5"/>
      <c r="QPR18" s="5"/>
      <c r="QQE18" s="5"/>
      <c r="QQR18" s="5"/>
      <c r="QRE18" s="5"/>
      <c r="QRR18" s="5"/>
      <c r="QSE18" s="5"/>
      <c r="QSR18" s="5"/>
      <c r="QTE18" s="5"/>
      <c r="QTR18" s="5"/>
      <c r="QUE18" s="5"/>
      <c r="QUR18" s="5"/>
      <c r="QVE18" s="5"/>
      <c r="QVR18" s="5"/>
      <c r="QWE18" s="5"/>
      <c r="QWR18" s="5"/>
      <c r="QXE18" s="5"/>
      <c r="QXR18" s="5"/>
      <c r="QYE18" s="5"/>
      <c r="QYR18" s="5"/>
      <c r="QZE18" s="5"/>
      <c r="QZR18" s="5"/>
      <c r="RAE18" s="5"/>
      <c r="RAR18" s="5"/>
      <c r="RBE18" s="5"/>
      <c r="RBR18" s="5"/>
      <c r="RCE18" s="5"/>
      <c r="RCR18" s="5"/>
      <c r="RDE18" s="5"/>
      <c r="RDR18" s="5"/>
      <c r="REE18" s="5"/>
      <c r="RER18" s="5"/>
      <c r="RFE18" s="5"/>
      <c r="RFR18" s="5"/>
      <c r="RGE18" s="5"/>
      <c r="RGR18" s="5"/>
      <c r="RHE18" s="5"/>
      <c r="RHR18" s="5"/>
      <c r="RIE18" s="5"/>
      <c r="RIR18" s="5"/>
      <c r="RJE18" s="5"/>
      <c r="RJR18" s="5"/>
      <c r="RKE18" s="5"/>
      <c r="RKR18" s="5"/>
      <c r="RLE18" s="5"/>
      <c r="RLR18" s="5"/>
      <c r="RME18" s="5"/>
      <c r="RMR18" s="5"/>
      <c r="RNE18" s="5"/>
      <c r="RNR18" s="5"/>
      <c r="ROE18" s="5"/>
      <c r="ROR18" s="5"/>
      <c r="RPE18" s="5"/>
      <c r="RPR18" s="5"/>
      <c r="RQE18" s="5"/>
      <c r="RQR18" s="5"/>
      <c r="RRE18" s="5"/>
      <c r="RRR18" s="5"/>
      <c r="RSE18" s="5"/>
      <c r="RSR18" s="5"/>
      <c r="RTE18" s="5"/>
      <c r="RTR18" s="5"/>
      <c r="RUE18" s="5"/>
      <c r="RUR18" s="5"/>
      <c r="RVE18" s="5"/>
      <c r="RVR18" s="5"/>
      <c r="RWE18" s="5"/>
      <c r="RWR18" s="5"/>
      <c r="RXE18" s="5"/>
      <c r="RXR18" s="5"/>
      <c r="RYE18" s="5"/>
      <c r="RYR18" s="5"/>
      <c r="RZE18" s="5"/>
      <c r="RZR18" s="5"/>
      <c r="SAE18" s="5"/>
      <c r="SAR18" s="5"/>
      <c r="SBE18" s="5"/>
      <c r="SBR18" s="5"/>
      <c r="SCE18" s="5"/>
      <c r="SCR18" s="5"/>
      <c r="SDE18" s="5"/>
      <c r="SDR18" s="5"/>
      <c r="SEE18" s="5"/>
      <c r="SER18" s="5"/>
      <c r="SFE18" s="5"/>
      <c r="SFR18" s="5"/>
      <c r="SGE18" s="5"/>
      <c r="SGR18" s="5"/>
      <c r="SHE18" s="5"/>
      <c r="SHR18" s="5"/>
      <c r="SIE18" s="5"/>
      <c r="SIR18" s="5"/>
      <c r="SJE18" s="5"/>
      <c r="SJR18" s="5"/>
      <c r="SKE18" s="5"/>
      <c r="SKR18" s="5"/>
      <c r="SLE18" s="5"/>
      <c r="SLR18" s="5"/>
      <c r="SME18" s="5"/>
      <c r="SMR18" s="5"/>
      <c r="SNE18" s="5"/>
      <c r="SNR18" s="5"/>
      <c r="SOE18" s="5"/>
      <c r="SOR18" s="5"/>
      <c r="SPE18" s="5"/>
      <c r="SPR18" s="5"/>
      <c r="SQE18" s="5"/>
      <c r="SQR18" s="5"/>
      <c r="SRE18" s="5"/>
      <c r="SRR18" s="5"/>
      <c r="SSE18" s="5"/>
      <c r="SSR18" s="5"/>
      <c r="STE18" s="5"/>
      <c r="STR18" s="5"/>
      <c r="SUE18" s="5"/>
      <c r="SUR18" s="5"/>
      <c r="SVE18" s="5"/>
      <c r="SVR18" s="5"/>
      <c r="SWE18" s="5"/>
      <c r="SWR18" s="5"/>
      <c r="SXE18" s="5"/>
      <c r="SXR18" s="5"/>
      <c r="SYE18" s="5"/>
      <c r="SYR18" s="5"/>
      <c r="SZE18" s="5"/>
      <c r="SZR18" s="5"/>
      <c r="TAE18" s="5"/>
      <c r="TAR18" s="5"/>
      <c r="TBE18" s="5"/>
      <c r="TBR18" s="5"/>
      <c r="TCE18" s="5"/>
      <c r="TCR18" s="5"/>
      <c r="TDE18" s="5"/>
      <c r="TDR18" s="5"/>
      <c r="TEE18" s="5"/>
      <c r="TER18" s="5"/>
      <c r="TFE18" s="5"/>
      <c r="TFR18" s="5"/>
      <c r="TGE18" s="5"/>
      <c r="TGR18" s="5"/>
      <c r="THE18" s="5"/>
      <c r="THR18" s="5"/>
      <c r="TIE18" s="5"/>
      <c r="TIR18" s="5"/>
      <c r="TJE18" s="5"/>
      <c r="TJR18" s="5"/>
      <c r="TKE18" s="5"/>
      <c r="TKR18" s="5"/>
      <c r="TLE18" s="5"/>
      <c r="TLR18" s="5"/>
      <c r="TME18" s="5"/>
      <c r="TMR18" s="5"/>
      <c r="TNE18" s="5"/>
      <c r="TNR18" s="5"/>
      <c r="TOE18" s="5"/>
      <c r="TOR18" s="5"/>
      <c r="TPE18" s="5"/>
      <c r="TPR18" s="5"/>
      <c r="TQE18" s="5"/>
      <c r="TQR18" s="5"/>
      <c r="TRE18" s="5"/>
      <c r="TRR18" s="5"/>
      <c r="TSE18" s="5"/>
      <c r="TSR18" s="5"/>
      <c r="TTE18" s="5"/>
      <c r="TTR18" s="5"/>
      <c r="TUE18" s="5"/>
      <c r="TUR18" s="5"/>
      <c r="TVE18" s="5"/>
      <c r="TVR18" s="5"/>
      <c r="TWE18" s="5"/>
      <c r="TWR18" s="5"/>
      <c r="TXE18" s="5"/>
      <c r="TXR18" s="5"/>
      <c r="TYE18" s="5"/>
      <c r="TYR18" s="5"/>
      <c r="TZE18" s="5"/>
      <c r="TZR18" s="5"/>
      <c r="UAE18" s="5"/>
      <c r="UAR18" s="5"/>
      <c r="UBE18" s="5"/>
      <c r="UBR18" s="5"/>
      <c r="UCE18" s="5"/>
      <c r="UCR18" s="5"/>
      <c r="UDE18" s="5"/>
      <c r="UDR18" s="5"/>
      <c r="UEE18" s="5"/>
      <c r="UER18" s="5"/>
      <c r="UFE18" s="5"/>
      <c r="UFR18" s="5"/>
      <c r="UGE18" s="5"/>
      <c r="UGR18" s="5"/>
      <c r="UHE18" s="5"/>
      <c r="UHR18" s="5"/>
      <c r="UIE18" s="5"/>
      <c r="UIR18" s="5"/>
      <c r="UJE18" s="5"/>
      <c r="UJR18" s="5"/>
      <c r="UKE18" s="5"/>
      <c r="UKR18" s="5"/>
      <c r="ULE18" s="5"/>
      <c r="ULR18" s="5"/>
      <c r="UME18" s="5"/>
      <c r="UMR18" s="5"/>
      <c r="UNE18" s="5"/>
      <c r="UNR18" s="5"/>
      <c r="UOE18" s="5"/>
      <c r="UOR18" s="5"/>
      <c r="UPE18" s="5"/>
      <c r="UPR18" s="5"/>
      <c r="UQE18" s="5"/>
      <c r="UQR18" s="5"/>
      <c r="URE18" s="5"/>
      <c r="URR18" s="5"/>
      <c r="USE18" s="5"/>
      <c r="USR18" s="5"/>
      <c r="UTE18" s="5"/>
      <c r="UTR18" s="5"/>
      <c r="UUE18" s="5"/>
      <c r="UUR18" s="5"/>
      <c r="UVE18" s="5"/>
      <c r="UVR18" s="5"/>
      <c r="UWE18" s="5"/>
      <c r="UWR18" s="5"/>
      <c r="UXE18" s="5"/>
      <c r="UXR18" s="5"/>
      <c r="UYE18" s="5"/>
      <c r="UYR18" s="5"/>
      <c r="UZE18" s="5"/>
      <c r="UZR18" s="5"/>
      <c r="VAE18" s="5"/>
      <c r="VAR18" s="5"/>
      <c r="VBE18" s="5"/>
      <c r="VBR18" s="5"/>
      <c r="VCE18" s="5"/>
      <c r="VCR18" s="5"/>
      <c r="VDE18" s="5"/>
      <c r="VDR18" s="5"/>
      <c r="VEE18" s="5"/>
      <c r="VER18" s="5"/>
      <c r="VFE18" s="5"/>
      <c r="VFR18" s="5"/>
      <c r="VGE18" s="5"/>
      <c r="VGR18" s="5"/>
      <c r="VHE18" s="5"/>
      <c r="VHR18" s="5"/>
      <c r="VIE18" s="5"/>
      <c r="VIR18" s="5"/>
      <c r="VJE18" s="5"/>
      <c r="VJR18" s="5"/>
      <c r="VKE18" s="5"/>
      <c r="VKR18" s="5"/>
      <c r="VLE18" s="5"/>
      <c r="VLR18" s="5"/>
      <c r="VME18" s="5"/>
      <c r="VMR18" s="5"/>
      <c r="VNE18" s="5"/>
      <c r="VNR18" s="5"/>
      <c r="VOE18" s="5"/>
      <c r="VOR18" s="5"/>
      <c r="VPE18" s="5"/>
      <c r="VPR18" s="5"/>
      <c r="VQE18" s="5"/>
      <c r="VQR18" s="5"/>
      <c r="VRE18" s="5"/>
      <c r="VRR18" s="5"/>
      <c r="VSE18" s="5"/>
      <c r="VSR18" s="5"/>
      <c r="VTE18" s="5"/>
      <c r="VTR18" s="5"/>
      <c r="VUE18" s="5"/>
      <c r="VUR18" s="5"/>
      <c r="VVE18" s="5"/>
      <c r="VVR18" s="5"/>
      <c r="VWE18" s="5"/>
      <c r="VWR18" s="5"/>
      <c r="VXE18" s="5"/>
      <c r="VXR18" s="5"/>
      <c r="VYE18" s="5"/>
      <c r="VYR18" s="5"/>
      <c r="VZE18" s="5"/>
      <c r="VZR18" s="5"/>
      <c r="WAE18" s="5"/>
      <c r="WAR18" s="5"/>
      <c r="WBE18" s="5"/>
      <c r="WBR18" s="5"/>
      <c r="WCE18" s="5"/>
      <c r="WCR18" s="5"/>
      <c r="WDE18" s="5"/>
      <c r="WDR18" s="5"/>
      <c r="WEE18" s="5"/>
      <c r="WER18" s="5"/>
      <c r="WFE18" s="5"/>
      <c r="WFR18" s="5"/>
      <c r="WGE18" s="5"/>
      <c r="WGR18" s="5"/>
      <c r="WHE18" s="5"/>
      <c r="WHR18" s="5"/>
      <c r="WIE18" s="5"/>
      <c r="WIR18" s="5"/>
      <c r="WJE18" s="5"/>
      <c r="WJR18" s="5"/>
      <c r="WKE18" s="5"/>
      <c r="WKR18" s="5"/>
      <c r="WLE18" s="5"/>
      <c r="WLR18" s="5"/>
      <c r="WME18" s="5"/>
      <c r="WMR18" s="5"/>
      <c r="WNE18" s="5"/>
      <c r="WNR18" s="5"/>
      <c r="WOE18" s="5"/>
      <c r="WOR18" s="5"/>
      <c r="WPE18" s="5"/>
      <c r="WPR18" s="5"/>
      <c r="WQE18" s="5"/>
      <c r="WQR18" s="5"/>
      <c r="WRE18" s="5"/>
      <c r="WRR18" s="5"/>
      <c r="WSE18" s="5"/>
      <c r="WSR18" s="5"/>
      <c r="WTE18" s="5"/>
      <c r="WTR18" s="5"/>
      <c r="WUE18" s="5"/>
      <c r="WUR18" s="5"/>
      <c r="WVE18" s="5"/>
      <c r="WVR18" s="5"/>
      <c r="WWE18" s="5"/>
      <c r="WWR18" s="5"/>
      <c r="WXE18" s="5"/>
      <c r="WXR18" s="5"/>
      <c r="WYE18" s="5"/>
      <c r="WYR18" s="5"/>
      <c r="WZE18" s="5"/>
      <c r="WZR18" s="5"/>
      <c r="XAE18" s="5"/>
      <c r="XAR18" s="5"/>
      <c r="XBE18" s="5"/>
      <c r="XBR18" s="5"/>
      <c r="XCE18" s="5"/>
      <c r="XCR18" s="5"/>
      <c r="XDE18" s="5"/>
      <c r="XDR18" s="5"/>
      <c r="XEE18" s="5"/>
      <c r="XER18" s="5"/>
    </row>
    <row r="19" spans="1:1019 1032:2046 2059:3060 3073:4087 4100:5114 5127:6141 6154:7168 7181:8182 8195:9209 9222:10236 10249:11263 11276:12277 12290:13304 13317:14331 14344:15358 15371:16372" s="4" customFormat="1" ht="12" x14ac:dyDescent="0.2">
      <c r="B19" s="15" t="s">
        <v>6</v>
      </c>
      <c r="C19" s="16">
        <v>3419.3819999999996</v>
      </c>
      <c r="D19" s="16">
        <v>3488.3820000000005</v>
      </c>
      <c r="E19" s="16">
        <v>3488.3820000000005</v>
      </c>
      <c r="F19" s="16">
        <v>5361.8782759999976</v>
      </c>
      <c r="G19" s="16">
        <v>5361.8782759999976</v>
      </c>
      <c r="H19" s="16">
        <v>4234.767359999998</v>
      </c>
      <c r="I19" s="16">
        <v>4153.517359999998</v>
      </c>
      <c r="J19" s="16">
        <v>9651.2348897300126</v>
      </c>
      <c r="K19" s="16">
        <v>13493.607036094998</v>
      </c>
      <c r="L19" s="16">
        <v>13130.392420000013</v>
      </c>
      <c r="M19" s="16">
        <v>12930.145420000006</v>
      </c>
      <c r="N19" s="16">
        <v>13496.421000000002</v>
      </c>
      <c r="R19" s="5"/>
      <c r="AE19" s="5"/>
      <c r="AR19" s="5"/>
      <c r="BE19" s="5"/>
      <c r="BR19" s="5"/>
      <c r="CE19" s="5"/>
      <c r="CR19" s="5"/>
      <c r="DE19" s="5"/>
      <c r="DR19" s="5"/>
      <c r="EE19" s="5"/>
      <c r="ER19" s="5"/>
      <c r="FE19" s="5"/>
      <c r="FR19" s="5"/>
      <c r="GE19" s="5"/>
      <c r="GR19" s="5"/>
      <c r="HE19" s="5"/>
      <c r="HR19" s="5"/>
      <c r="IE19" s="5"/>
      <c r="IR19" s="5"/>
      <c r="JE19" s="5"/>
      <c r="JR19" s="5"/>
      <c r="KE19" s="5"/>
      <c r="KR19" s="5"/>
      <c r="LE19" s="5"/>
      <c r="LR19" s="5"/>
      <c r="ME19" s="5"/>
      <c r="MR19" s="5"/>
      <c r="NE19" s="5"/>
      <c r="NR19" s="5"/>
      <c r="OE19" s="5"/>
      <c r="OR19" s="5"/>
      <c r="PE19" s="5"/>
      <c r="PR19" s="5"/>
      <c r="QE19" s="5"/>
      <c r="QR19" s="5"/>
      <c r="RE19" s="5"/>
      <c r="RR19" s="5"/>
      <c r="SE19" s="5"/>
      <c r="SR19" s="5"/>
      <c r="TE19" s="5"/>
      <c r="TR19" s="5"/>
      <c r="UE19" s="5"/>
      <c r="UR19" s="5"/>
      <c r="VE19" s="5"/>
      <c r="VR19" s="5"/>
      <c r="WE19" s="5"/>
      <c r="WR19" s="5"/>
      <c r="XE19" s="5"/>
      <c r="XR19" s="5"/>
      <c r="YE19" s="5"/>
      <c r="YR19" s="5"/>
      <c r="ZE19" s="5"/>
      <c r="ZR19" s="5"/>
      <c r="AAE19" s="5"/>
      <c r="AAR19" s="5"/>
      <c r="ABE19" s="5"/>
      <c r="ABR19" s="5"/>
      <c r="ACE19" s="5"/>
      <c r="ACR19" s="5"/>
      <c r="ADE19" s="5"/>
      <c r="ADR19" s="5"/>
      <c r="AEE19" s="5"/>
      <c r="AER19" s="5"/>
      <c r="AFE19" s="5"/>
      <c r="AFR19" s="5"/>
      <c r="AGE19" s="5"/>
      <c r="AGR19" s="5"/>
      <c r="AHE19" s="5"/>
      <c r="AHR19" s="5"/>
      <c r="AIE19" s="5"/>
      <c r="AIR19" s="5"/>
      <c r="AJE19" s="5"/>
      <c r="AJR19" s="5"/>
      <c r="AKE19" s="5"/>
      <c r="AKR19" s="5"/>
      <c r="ALE19" s="5"/>
      <c r="ALR19" s="5"/>
      <c r="AME19" s="5"/>
      <c r="AMR19" s="5"/>
      <c r="ANE19" s="5"/>
      <c r="ANR19" s="5"/>
      <c r="AOE19" s="5"/>
      <c r="AOR19" s="5"/>
      <c r="APE19" s="5"/>
      <c r="APR19" s="5"/>
      <c r="AQE19" s="5"/>
      <c r="AQR19" s="5"/>
      <c r="ARE19" s="5"/>
      <c r="ARR19" s="5"/>
      <c r="ASE19" s="5"/>
      <c r="ASR19" s="5"/>
      <c r="ATE19" s="5"/>
      <c r="ATR19" s="5"/>
      <c r="AUE19" s="5"/>
      <c r="AUR19" s="5"/>
      <c r="AVE19" s="5"/>
      <c r="AVR19" s="5"/>
      <c r="AWE19" s="5"/>
      <c r="AWR19" s="5"/>
      <c r="AXE19" s="5"/>
      <c r="AXR19" s="5"/>
      <c r="AYE19" s="5"/>
      <c r="AYR19" s="5"/>
      <c r="AZE19" s="5"/>
      <c r="AZR19" s="5"/>
      <c r="BAE19" s="5"/>
      <c r="BAR19" s="5"/>
      <c r="BBE19" s="5"/>
      <c r="BBR19" s="5"/>
      <c r="BCE19" s="5"/>
      <c r="BCR19" s="5"/>
      <c r="BDE19" s="5"/>
      <c r="BDR19" s="5"/>
      <c r="BEE19" s="5"/>
      <c r="BER19" s="5"/>
      <c r="BFE19" s="5"/>
      <c r="BFR19" s="5"/>
      <c r="BGE19" s="5"/>
      <c r="BGR19" s="5"/>
      <c r="BHE19" s="5"/>
      <c r="BHR19" s="5"/>
      <c r="BIE19" s="5"/>
      <c r="BIR19" s="5"/>
      <c r="BJE19" s="5"/>
      <c r="BJR19" s="5"/>
      <c r="BKE19" s="5"/>
      <c r="BKR19" s="5"/>
      <c r="BLE19" s="5"/>
      <c r="BLR19" s="5"/>
      <c r="BME19" s="5"/>
      <c r="BMR19" s="5"/>
      <c r="BNE19" s="5"/>
      <c r="BNR19" s="5"/>
      <c r="BOE19" s="5"/>
      <c r="BOR19" s="5"/>
      <c r="BPE19" s="5"/>
      <c r="BPR19" s="5"/>
      <c r="BQE19" s="5"/>
      <c r="BQR19" s="5"/>
      <c r="BRE19" s="5"/>
      <c r="BRR19" s="5"/>
      <c r="BSE19" s="5"/>
      <c r="BSR19" s="5"/>
      <c r="BTE19" s="5"/>
      <c r="BTR19" s="5"/>
      <c r="BUE19" s="5"/>
      <c r="BUR19" s="5"/>
      <c r="BVE19" s="5"/>
      <c r="BVR19" s="5"/>
      <c r="BWE19" s="5"/>
      <c r="BWR19" s="5"/>
      <c r="BXE19" s="5"/>
      <c r="BXR19" s="5"/>
      <c r="BYE19" s="5"/>
      <c r="BYR19" s="5"/>
      <c r="BZE19" s="5"/>
      <c r="BZR19" s="5"/>
      <c r="CAE19" s="5"/>
      <c r="CAR19" s="5"/>
      <c r="CBE19" s="5"/>
      <c r="CBR19" s="5"/>
      <c r="CCE19" s="5"/>
      <c r="CCR19" s="5"/>
      <c r="CDE19" s="5"/>
      <c r="CDR19" s="5"/>
      <c r="CEE19" s="5"/>
      <c r="CER19" s="5"/>
      <c r="CFE19" s="5"/>
      <c r="CFR19" s="5"/>
      <c r="CGE19" s="5"/>
      <c r="CGR19" s="5"/>
      <c r="CHE19" s="5"/>
      <c r="CHR19" s="5"/>
      <c r="CIE19" s="5"/>
      <c r="CIR19" s="5"/>
      <c r="CJE19" s="5"/>
      <c r="CJR19" s="5"/>
      <c r="CKE19" s="5"/>
      <c r="CKR19" s="5"/>
      <c r="CLE19" s="5"/>
      <c r="CLR19" s="5"/>
      <c r="CME19" s="5"/>
      <c r="CMR19" s="5"/>
      <c r="CNE19" s="5"/>
      <c r="CNR19" s="5"/>
      <c r="COE19" s="5"/>
      <c r="COR19" s="5"/>
      <c r="CPE19" s="5"/>
      <c r="CPR19" s="5"/>
      <c r="CQE19" s="5"/>
      <c r="CQR19" s="5"/>
      <c r="CRE19" s="5"/>
      <c r="CRR19" s="5"/>
      <c r="CSE19" s="5"/>
      <c r="CSR19" s="5"/>
      <c r="CTE19" s="5"/>
      <c r="CTR19" s="5"/>
      <c r="CUE19" s="5"/>
      <c r="CUR19" s="5"/>
      <c r="CVE19" s="5"/>
      <c r="CVR19" s="5"/>
      <c r="CWE19" s="5"/>
      <c r="CWR19" s="5"/>
      <c r="CXE19" s="5"/>
      <c r="CXR19" s="5"/>
      <c r="CYE19" s="5"/>
      <c r="CYR19" s="5"/>
      <c r="CZE19" s="5"/>
      <c r="CZR19" s="5"/>
      <c r="DAE19" s="5"/>
      <c r="DAR19" s="5"/>
      <c r="DBE19" s="5"/>
      <c r="DBR19" s="5"/>
      <c r="DCE19" s="5"/>
      <c r="DCR19" s="5"/>
      <c r="DDE19" s="5"/>
      <c r="DDR19" s="5"/>
      <c r="DEE19" s="5"/>
      <c r="DER19" s="5"/>
      <c r="DFE19" s="5"/>
      <c r="DFR19" s="5"/>
      <c r="DGE19" s="5"/>
      <c r="DGR19" s="5"/>
      <c r="DHE19" s="5"/>
      <c r="DHR19" s="5"/>
      <c r="DIE19" s="5"/>
      <c r="DIR19" s="5"/>
      <c r="DJE19" s="5"/>
      <c r="DJR19" s="5"/>
      <c r="DKE19" s="5"/>
      <c r="DKR19" s="5"/>
      <c r="DLE19" s="5"/>
      <c r="DLR19" s="5"/>
      <c r="DME19" s="5"/>
      <c r="DMR19" s="5"/>
      <c r="DNE19" s="5"/>
      <c r="DNR19" s="5"/>
      <c r="DOE19" s="5"/>
      <c r="DOR19" s="5"/>
      <c r="DPE19" s="5"/>
      <c r="DPR19" s="5"/>
      <c r="DQE19" s="5"/>
      <c r="DQR19" s="5"/>
      <c r="DRE19" s="5"/>
      <c r="DRR19" s="5"/>
      <c r="DSE19" s="5"/>
      <c r="DSR19" s="5"/>
      <c r="DTE19" s="5"/>
      <c r="DTR19" s="5"/>
      <c r="DUE19" s="5"/>
      <c r="DUR19" s="5"/>
      <c r="DVE19" s="5"/>
      <c r="DVR19" s="5"/>
      <c r="DWE19" s="5"/>
      <c r="DWR19" s="5"/>
      <c r="DXE19" s="5"/>
      <c r="DXR19" s="5"/>
      <c r="DYE19" s="5"/>
      <c r="DYR19" s="5"/>
      <c r="DZE19" s="5"/>
      <c r="DZR19" s="5"/>
      <c r="EAE19" s="5"/>
      <c r="EAR19" s="5"/>
      <c r="EBE19" s="5"/>
      <c r="EBR19" s="5"/>
      <c r="ECE19" s="5"/>
      <c r="ECR19" s="5"/>
      <c r="EDE19" s="5"/>
      <c r="EDR19" s="5"/>
      <c r="EEE19" s="5"/>
      <c r="EER19" s="5"/>
      <c r="EFE19" s="5"/>
      <c r="EFR19" s="5"/>
      <c r="EGE19" s="5"/>
      <c r="EGR19" s="5"/>
      <c r="EHE19" s="5"/>
      <c r="EHR19" s="5"/>
      <c r="EIE19" s="5"/>
      <c r="EIR19" s="5"/>
      <c r="EJE19" s="5"/>
      <c r="EJR19" s="5"/>
      <c r="EKE19" s="5"/>
      <c r="EKR19" s="5"/>
      <c r="ELE19" s="5"/>
      <c r="ELR19" s="5"/>
      <c r="EME19" s="5"/>
      <c r="EMR19" s="5"/>
      <c r="ENE19" s="5"/>
      <c r="ENR19" s="5"/>
      <c r="EOE19" s="5"/>
      <c r="EOR19" s="5"/>
      <c r="EPE19" s="5"/>
      <c r="EPR19" s="5"/>
      <c r="EQE19" s="5"/>
      <c r="EQR19" s="5"/>
      <c r="ERE19" s="5"/>
      <c r="ERR19" s="5"/>
      <c r="ESE19" s="5"/>
      <c r="ESR19" s="5"/>
      <c r="ETE19" s="5"/>
      <c r="ETR19" s="5"/>
      <c r="EUE19" s="5"/>
      <c r="EUR19" s="5"/>
      <c r="EVE19" s="5"/>
      <c r="EVR19" s="5"/>
      <c r="EWE19" s="5"/>
      <c r="EWR19" s="5"/>
      <c r="EXE19" s="5"/>
      <c r="EXR19" s="5"/>
      <c r="EYE19" s="5"/>
      <c r="EYR19" s="5"/>
      <c r="EZE19" s="5"/>
      <c r="EZR19" s="5"/>
      <c r="FAE19" s="5"/>
      <c r="FAR19" s="5"/>
      <c r="FBE19" s="5"/>
      <c r="FBR19" s="5"/>
      <c r="FCE19" s="5"/>
      <c r="FCR19" s="5"/>
      <c r="FDE19" s="5"/>
      <c r="FDR19" s="5"/>
      <c r="FEE19" s="5"/>
      <c r="FER19" s="5"/>
      <c r="FFE19" s="5"/>
      <c r="FFR19" s="5"/>
      <c r="FGE19" s="5"/>
      <c r="FGR19" s="5"/>
      <c r="FHE19" s="5"/>
      <c r="FHR19" s="5"/>
      <c r="FIE19" s="5"/>
      <c r="FIR19" s="5"/>
      <c r="FJE19" s="5"/>
      <c r="FJR19" s="5"/>
      <c r="FKE19" s="5"/>
      <c r="FKR19" s="5"/>
      <c r="FLE19" s="5"/>
      <c r="FLR19" s="5"/>
      <c r="FME19" s="5"/>
      <c r="FMR19" s="5"/>
      <c r="FNE19" s="5"/>
      <c r="FNR19" s="5"/>
      <c r="FOE19" s="5"/>
      <c r="FOR19" s="5"/>
      <c r="FPE19" s="5"/>
      <c r="FPR19" s="5"/>
      <c r="FQE19" s="5"/>
      <c r="FQR19" s="5"/>
      <c r="FRE19" s="5"/>
      <c r="FRR19" s="5"/>
      <c r="FSE19" s="5"/>
      <c r="FSR19" s="5"/>
      <c r="FTE19" s="5"/>
      <c r="FTR19" s="5"/>
      <c r="FUE19" s="5"/>
      <c r="FUR19" s="5"/>
      <c r="FVE19" s="5"/>
      <c r="FVR19" s="5"/>
      <c r="FWE19" s="5"/>
      <c r="FWR19" s="5"/>
      <c r="FXE19" s="5"/>
      <c r="FXR19" s="5"/>
      <c r="FYE19" s="5"/>
      <c r="FYR19" s="5"/>
      <c r="FZE19" s="5"/>
      <c r="FZR19" s="5"/>
      <c r="GAE19" s="5"/>
      <c r="GAR19" s="5"/>
      <c r="GBE19" s="5"/>
      <c r="GBR19" s="5"/>
      <c r="GCE19" s="5"/>
      <c r="GCR19" s="5"/>
      <c r="GDE19" s="5"/>
      <c r="GDR19" s="5"/>
      <c r="GEE19" s="5"/>
      <c r="GER19" s="5"/>
      <c r="GFE19" s="5"/>
      <c r="GFR19" s="5"/>
      <c r="GGE19" s="5"/>
      <c r="GGR19" s="5"/>
      <c r="GHE19" s="5"/>
      <c r="GHR19" s="5"/>
      <c r="GIE19" s="5"/>
      <c r="GIR19" s="5"/>
      <c r="GJE19" s="5"/>
      <c r="GJR19" s="5"/>
      <c r="GKE19" s="5"/>
      <c r="GKR19" s="5"/>
      <c r="GLE19" s="5"/>
      <c r="GLR19" s="5"/>
      <c r="GME19" s="5"/>
      <c r="GMR19" s="5"/>
      <c r="GNE19" s="5"/>
      <c r="GNR19" s="5"/>
      <c r="GOE19" s="5"/>
      <c r="GOR19" s="5"/>
      <c r="GPE19" s="5"/>
      <c r="GPR19" s="5"/>
      <c r="GQE19" s="5"/>
      <c r="GQR19" s="5"/>
      <c r="GRE19" s="5"/>
      <c r="GRR19" s="5"/>
      <c r="GSE19" s="5"/>
      <c r="GSR19" s="5"/>
      <c r="GTE19" s="5"/>
      <c r="GTR19" s="5"/>
      <c r="GUE19" s="5"/>
      <c r="GUR19" s="5"/>
      <c r="GVE19" s="5"/>
      <c r="GVR19" s="5"/>
      <c r="GWE19" s="5"/>
      <c r="GWR19" s="5"/>
      <c r="GXE19" s="5"/>
      <c r="GXR19" s="5"/>
      <c r="GYE19" s="5"/>
      <c r="GYR19" s="5"/>
      <c r="GZE19" s="5"/>
      <c r="GZR19" s="5"/>
      <c r="HAE19" s="5"/>
      <c r="HAR19" s="5"/>
      <c r="HBE19" s="5"/>
      <c r="HBR19" s="5"/>
      <c r="HCE19" s="5"/>
      <c r="HCR19" s="5"/>
      <c r="HDE19" s="5"/>
      <c r="HDR19" s="5"/>
      <c r="HEE19" s="5"/>
      <c r="HER19" s="5"/>
      <c r="HFE19" s="5"/>
      <c r="HFR19" s="5"/>
      <c r="HGE19" s="5"/>
      <c r="HGR19" s="5"/>
      <c r="HHE19" s="5"/>
      <c r="HHR19" s="5"/>
      <c r="HIE19" s="5"/>
      <c r="HIR19" s="5"/>
      <c r="HJE19" s="5"/>
      <c r="HJR19" s="5"/>
      <c r="HKE19" s="5"/>
      <c r="HKR19" s="5"/>
      <c r="HLE19" s="5"/>
      <c r="HLR19" s="5"/>
      <c r="HME19" s="5"/>
      <c r="HMR19" s="5"/>
      <c r="HNE19" s="5"/>
      <c r="HNR19" s="5"/>
      <c r="HOE19" s="5"/>
      <c r="HOR19" s="5"/>
      <c r="HPE19" s="5"/>
      <c r="HPR19" s="5"/>
      <c r="HQE19" s="5"/>
      <c r="HQR19" s="5"/>
      <c r="HRE19" s="5"/>
      <c r="HRR19" s="5"/>
      <c r="HSE19" s="5"/>
      <c r="HSR19" s="5"/>
      <c r="HTE19" s="5"/>
      <c r="HTR19" s="5"/>
      <c r="HUE19" s="5"/>
      <c r="HUR19" s="5"/>
      <c r="HVE19" s="5"/>
      <c r="HVR19" s="5"/>
      <c r="HWE19" s="5"/>
      <c r="HWR19" s="5"/>
      <c r="HXE19" s="5"/>
      <c r="HXR19" s="5"/>
      <c r="HYE19" s="5"/>
      <c r="HYR19" s="5"/>
      <c r="HZE19" s="5"/>
      <c r="HZR19" s="5"/>
      <c r="IAE19" s="5"/>
      <c r="IAR19" s="5"/>
      <c r="IBE19" s="5"/>
      <c r="IBR19" s="5"/>
      <c r="ICE19" s="5"/>
      <c r="ICR19" s="5"/>
      <c r="IDE19" s="5"/>
      <c r="IDR19" s="5"/>
      <c r="IEE19" s="5"/>
      <c r="IER19" s="5"/>
      <c r="IFE19" s="5"/>
      <c r="IFR19" s="5"/>
      <c r="IGE19" s="5"/>
      <c r="IGR19" s="5"/>
      <c r="IHE19" s="5"/>
      <c r="IHR19" s="5"/>
      <c r="IIE19" s="5"/>
      <c r="IIR19" s="5"/>
      <c r="IJE19" s="5"/>
      <c r="IJR19" s="5"/>
      <c r="IKE19" s="5"/>
      <c r="IKR19" s="5"/>
      <c r="ILE19" s="5"/>
      <c r="ILR19" s="5"/>
      <c r="IME19" s="5"/>
      <c r="IMR19" s="5"/>
      <c r="INE19" s="5"/>
      <c r="INR19" s="5"/>
      <c r="IOE19" s="5"/>
      <c r="IOR19" s="5"/>
      <c r="IPE19" s="5"/>
      <c r="IPR19" s="5"/>
      <c r="IQE19" s="5"/>
      <c r="IQR19" s="5"/>
      <c r="IRE19" s="5"/>
      <c r="IRR19" s="5"/>
      <c r="ISE19" s="5"/>
      <c r="ISR19" s="5"/>
      <c r="ITE19" s="5"/>
      <c r="ITR19" s="5"/>
      <c r="IUE19" s="5"/>
      <c r="IUR19" s="5"/>
      <c r="IVE19" s="5"/>
      <c r="IVR19" s="5"/>
      <c r="IWE19" s="5"/>
      <c r="IWR19" s="5"/>
      <c r="IXE19" s="5"/>
      <c r="IXR19" s="5"/>
      <c r="IYE19" s="5"/>
      <c r="IYR19" s="5"/>
      <c r="IZE19" s="5"/>
      <c r="IZR19" s="5"/>
      <c r="JAE19" s="5"/>
      <c r="JAR19" s="5"/>
      <c r="JBE19" s="5"/>
      <c r="JBR19" s="5"/>
      <c r="JCE19" s="5"/>
      <c r="JCR19" s="5"/>
      <c r="JDE19" s="5"/>
      <c r="JDR19" s="5"/>
      <c r="JEE19" s="5"/>
      <c r="JER19" s="5"/>
      <c r="JFE19" s="5"/>
      <c r="JFR19" s="5"/>
      <c r="JGE19" s="5"/>
      <c r="JGR19" s="5"/>
      <c r="JHE19" s="5"/>
      <c r="JHR19" s="5"/>
      <c r="JIE19" s="5"/>
      <c r="JIR19" s="5"/>
      <c r="JJE19" s="5"/>
      <c r="JJR19" s="5"/>
      <c r="JKE19" s="5"/>
      <c r="JKR19" s="5"/>
      <c r="JLE19" s="5"/>
      <c r="JLR19" s="5"/>
      <c r="JME19" s="5"/>
      <c r="JMR19" s="5"/>
      <c r="JNE19" s="5"/>
      <c r="JNR19" s="5"/>
      <c r="JOE19" s="5"/>
      <c r="JOR19" s="5"/>
      <c r="JPE19" s="5"/>
      <c r="JPR19" s="5"/>
      <c r="JQE19" s="5"/>
      <c r="JQR19" s="5"/>
      <c r="JRE19" s="5"/>
      <c r="JRR19" s="5"/>
      <c r="JSE19" s="5"/>
      <c r="JSR19" s="5"/>
      <c r="JTE19" s="5"/>
      <c r="JTR19" s="5"/>
      <c r="JUE19" s="5"/>
      <c r="JUR19" s="5"/>
      <c r="JVE19" s="5"/>
      <c r="JVR19" s="5"/>
      <c r="JWE19" s="5"/>
      <c r="JWR19" s="5"/>
      <c r="JXE19" s="5"/>
      <c r="JXR19" s="5"/>
      <c r="JYE19" s="5"/>
      <c r="JYR19" s="5"/>
      <c r="JZE19" s="5"/>
      <c r="JZR19" s="5"/>
      <c r="KAE19" s="5"/>
      <c r="KAR19" s="5"/>
      <c r="KBE19" s="5"/>
      <c r="KBR19" s="5"/>
      <c r="KCE19" s="5"/>
      <c r="KCR19" s="5"/>
      <c r="KDE19" s="5"/>
      <c r="KDR19" s="5"/>
      <c r="KEE19" s="5"/>
      <c r="KER19" s="5"/>
      <c r="KFE19" s="5"/>
      <c r="KFR19" s="5"/>
      <c r="KGE19" s="5"/>
      <c r="KGR19" s="5"/>
      <c r="KHE19" s="5"/>
      <c r="KHR19" s="5"/>
      <c r="KIE19" s="5"/>
      <c r="KIR19" s="5"/>
      <c r="KJE19" s="5"/>
      <c r="KJR19" s="5"/>
      <c r="KKE19" s="5"/>
      <c r="KKR19" s="5"/>
      <c r="KLE19" s="5"/>
      <c r="KLR19" s="5"/>
      <c r="KME19" s="5"/>
      <c r="KMR19" s="5"/>
      <c r="KNE19" s="5"/>
      <c r="KNR19" s="5"/>
      <c r="KOE19" s="5"/>
      <c r="KOR19" s="5"/>
      <c r="KPE19" s="5"/>
      <c r="KPR19" s="5"/>
      <c r="KQE19" s="5"/>
      <c r="KQR19" s="5"/>
      <c r="KRE19" s="5"/>
      <c r="KRR19" s="5"/>
      <c r="KSE19" s="5"/>
      <c r="KSR19" s="5"/>
      <c r="KTE19" s="5"/>
      <c r="KTR19" s="5"/>
      <c r="KUE19" s="5"/>
      <c r="KUR19" s="5"/>
      <c r="KVE19" s="5"/>
      <c r="KVR19" s="5"/>
      <c r="KWE19" s="5"/>
      <c r="KWR19" s="5"/>
      <c r="KXE19" s="5"/>
      <c r="KXR19" s="5"/>
      <c r="KYE19" s="5"/>
      <c r="KYR19" s="5"/>
      <c r="KZE19" s="5"/>
      <c r="KZR19" s="5"/>
      <c r="LAE19" s="5"/>
      <c r="LAR19" s="5"/>
      <c r="LBE19" s="5"/>
      <c r="LBR19" s="5"/>
      <c r="LCE19" s="5"/>
      <c r="LCR19" s="5"/>
      <c r="LDE19" s="5"/>
      <c r="LDR19" s="5"/>
      <c r="LEE19" s="5"/>
      <c r="LER19" s="5"/>
      <c r="LFE19" s="5"/>
      <c r="LFR19" s="5"/>
      <c r="LGE19" s="5"/>
      <c r="LGR19" s="5"/>
      <c r="LHE19" s="5"/>
      <c r="LHR19" s="5"/>
      <c r="LIE19" s="5"/>
      <c r="LIR19" s="5"/>
      <c r="LJE19" s="5"/>
      <c r="LJR19" s="5"/>
      <c r="LKE19" s="5"/>
      <c r="LKR19" s="5"/>
      <c r="LLE19" s="5"/>
      <c r="LLR19" s="5"/>
      <c r="LME19" s="5"/>
      <c r="LMR19" s="5"/>
      <c r="LNE19" s="5"/>
      <c r="LNR19" s="5"/>
      <c r="LOE19" s="5"/>
      <c r="LOR19" s="5"/>
      <c r="LPE19" s="5"/>
      <c r="LPR19" s="5"/>
      <c r="LQE19" s="5"/>
      <c r="LQR19" s="5"/>
      <c r="LRE19" s="5"/>
      <c r="LRR19" s="5"/>
      <c r="LSE19" s="5"/>
      <c r="LSR19" s="5"/>
      <c r="LTE19" s="5"/>
      <c r="LTR19" s="5"/>
      <c r="LUE19" s="5"/>
      <c r="LUR19" s="5"/>
      <c r="LVE19" s="5"/>
      <c r="LVR19" s="5"/>
      <c r="LWE19" s="5"/>
      <c r="LWR19" s="5"/>
      <c r="LXE19" s="5"/>
      <c r="LXR19" s="5"/>
      <c r="LYE19" s="5"/>
      <c r="LYR19" s="5"/>
      <c r="LZE19" s="5"/>
      <c r="LZR19" s="5"/>
      <c r="MAE19" s="5"/>
      <c r="MAR19" s="5"/>
      <c r="MBE19" s="5"/>
      <c r="MBR19" s="5"/>
      <c r="MCE19" s="5"/>
      <c r="MCR19" s="5"/>
      <c r="MDE19" s="5"/>
      <c r="MDR19" s="5"/>
      <c r="MEE19" s="5"/>
      <c r="MER19" s="5"/>
      <c r="MFE19" s="5"/>
      <c r="MFR19" s="5"/>
      <c r="MGE19" s="5"/>
      <c r="MGR19" s="5"/>
      <c r="MHE19" s="5"/>
      <c r="MHR19" s="5"/>
      <c r="MIE19" s="5"/>
      <c r="MIR19" s="5"/>
      <c r="MJE19" s="5"/>
      <c r="MJR19" s="5"/>
      <c r="MKE19" s="5"/>
      <c r="MKR19" s="5"/>
      <c r="MLE19" s="5"/>
      <c r="MLR19" s="5"/>
      <c r="MME19" s="5"/>
      <c r="MMR19" s="5"/>
      <c r="MNE19" s="5"/>
      <c r="MNR19" s="5"/>
      <c r="MOE19" s="5"/>
      <c r="MOR19" s="5"/>
      <c r="MPE19" s="5"/>
      <c r="MPR19" s="5"/>
      <c r="MQE19" s="5"/>
      <c r="MQR19" s="5"/>
      <c r="MRE19" s="5"/>
      <c r="MRR19" s="5"/>
      <c r="MSE19" s="5"/>
      <c r="MSR19" s="5"/>
      <c r="MTE19" s="5"/>
      <c r="MTR19" s="5"/>
      <c r="MUE19" s="5"/>
      <c r="MUR19" s="5"/>
      <c r="MVE19" s="5"/>
      <c r="MVR19" s="5"/>
      <c r="MWE19" s="5"/>
      <c r="MWR19" s="5"/>
      <c r="MXE19" s="5"/>
      <c r="MXR19" s="5"/>
      <c r="MYE19" s="5"/>
      <c r="MYR19" s="5"/>
      <c r="MZE19" s="5"/>
      <c r="MZR19" s="5"/>
      <c r="NAE19" s="5"/>
      <c r="NAR19" s="5"/>
      <c r="NBE19" s="5"/>
      <c r="NBR19" s="5"/>
      <c r="NCE19" s="5"/>
      <c r="NCR19" s="5"/>
      <c r="NDE19" s="5"/>
      <c r="NDR19" s="5"/>
      <c r="NEE19" s="5"/>
      <c r="NER19" s="5"/>
      <c r="NFE19" s="5"/>
      <c r="NFR19" s="5"/>
      <c r="NGE19" s="5"/>
      <c r="NGR19" s="5"/>
      <c r="NHE19" s="5"/>
      <c r="NHR19" s="5"/>
      <c r="NIE19" s="5"/>
      <c r="NIR19" s="5"/>
      <c r="NJE19" s="5"/>
      <c r="NJR19" s="5"/>
      <c r="NKE19" s="5"/>
      <c r="NKR19" s="5"/>
      <c r="NLE19" s="5"/>
      <c r="NLR19" s="5"/>
      <c r="NME19" s="5"/>
      <c r="NMR19" s="5"/>
      <c r="NNE19" s="5"/>
      <c r="NNR19" s="5"/>
      <c r="NOE19" s="5"/>
      <c r="NOR19" s="5"/>
      <c r="NPE19" s="5"/>
      <c r="NPR19" s="5"/>
      <c r="NQE19" s="5"/>
      <c r="NQR19" s="5"/>
      <c r="NRE19" s="5"/>
      <c r="NRR19" s="5"/>
      <c r="NSE19" s="5"/>
      <c r="NSR19" s="5"/>
      <c r="NTE19" s="5"/>
      <c r="NTR19" s="5"/>
      <c r="NUE19" s="5"/>
      <c r="NUR19" s="5"/>
      <c r="NVE19" s="5"/>
      <c r="NVR19" s="5"/>
      <c r="NWE19" s="5"/>
      <c r="NWR19" s="5"/>
      <c r="NXE19" s="5"/>
      <c r="NXR19" s="5"/>
      <c r="NYE19" s="5"/>
      <c r="NYR19" s="5"/>
      <c r="NZE19" s="5"/>
      <c r="NZR19" s="5"/>
      <c r="OAE19" s="5"/>
      <c r="OAR19" s="5"/>
      <c r="OBE19" s="5"/>
      <c r="OBR19" s="5"/>
      <c r="OCE19" s="5"/>
      <c r="OCR19" s="5"/>
      <c r="ODE19" s="5"/>
      <c r="ODR19" s="5"/>
      <c r="OEE19" s="5"/>
      <c r="OER19" s="5"/>
      <c r="OFE19" s="5"/>
      <c r="OFR19" s="5"/>
      <c r="OGE19" s="5"/>
      <c r="OGR19" s="5"/>
      <c r="OHE19" s="5"/>
      <c r="OHR19" s="5"/>
      <c r="OIE19" s="5"/>
      <c r="OIR19" s="5"/>
      <c r="OJE19" s="5"/>
      <c r="OJR19" s="5"/>
      <c r="OKE19" s="5"/>
      <c r="OKR19" s="5"/>
      <c r="OLE19" s="5"/>
      <c r="OLR19" s="5"/>
      <c r="OME19" s="5"/>
      <c r="OMR19" s="5"/>
      <c r="ONE19" s="5"/>
      <c r="ONR19" s="5"/>
      <c r="OOE19" s="5"/>
      <c r="OOR19" s="5"/>
      <c r="OPE19" s="5"/>
      <c r="OPR19" s="5"/>
      <c r="OQE19" s="5"/>
      <c r="OQR19" s="5"/>
      <c r="ORE19" s="5"/>
      <c r="ORR19" s="5"/>
      <c r="OSE19" s="5"/>
      <c r="OSR19" s="5"/>
      <c r="OTE19" s="5"/>
      <c r="OTR19" s="5"/>
      <c r="OUE19" s="5"/>
      <c r="OUR19" s="5"/>
      <c r="OVE19" s="5"/>
      <c r="OVR19" s="5"/>
      <c r="OWE19" s="5"/>
      <c r="OWR19" s="5"/>
      <c r="OXE19" s="5"/>
      <c r="OXR19" s="5"/>
      <c r="OYE19" s="5"/>
      <c r="OYR19" s="5"/>
      <c r="OZE19" s="5"/>
      <c r="OZR19" s="5"/>
      <c r="PAE19" s="5"/>
      <c r="PAR19" s="5"/>
      <c r="PBE19" s="5"/>
      <c r="PBR19" s="5"/>
      <c r="PCE19" s="5"/>
      <c r="PCR19" s="5"/>
      <c r="PDE19" s="5"/>
      <c r="PDR19" s="5"/>
      <c r="PEE19" s="5"/>
      <c r="PER19" s="5"/>
      <c r="PFE19" s="5"/>
      <c r="PFR19" s="5"/>
      <c r="PGE19" s="5"/>
      <c r="PGR19" s="5"/>
      <c r="PHE19" s="5"/>
      <c r="PHR19" s="5"/>
      <c r="PIE19" s="5"/>
      <c r="PIR19" s="5"/>
      <c r="PJE19" s="5"/>
      <c r="PJR19" s="5"/>
      <c r="PKE19" s="5"/>
      <c r="PKR19" s="5"/>
      <c r="PLE19" s="5"/>
      <c r="PLR19" s="5"/>
      <c r="PME19" s="5"/>
      <c r="PMR19" s="5"/>
      <c r="PNE19" s="5"/>
      <c r="PNR19" s="5"/>
      <c r="POE19" s="5"/>
      <c r="POR19" s="5"/>
      <c r="PPE19" s="5"/>
      <c r="PPR19" s="5"/>
      <c r="PQE19" s="5"/>
      <c r="PQR19" s="5"/>
      <c r="PRE19" s="5"/>
      <c r="PRR19" s="5"/>
      <c r="PSE19" s="5"/>
      <c r="PSR19" s="5"/>
      <c r="PTE19" s="5"/>
      <c r="PTR19" s="5"/>
      <c r="PUE19" s="5"/>
      <c r="PUR19" s="5"/>
      <c r="PVE19" s="5"/>
      <c r="PVR19" s="5"/>
      <c r="PWE19" s="5"/>
      <c r="PWR19" s="5"/>
      <c r="PXE19" s="5"/>
      <c r="PXR19" s="5"/>
      <c r="PYE19" s="5"/>
      <c r="PYR19" s="5"/>
      <c r="PZE19" s="5"/>
      <c r="PZR19" s="5"/>
      <c r="QAE19" s="5"/>
      <c r="QAR19" s="5"/>
      <c r="QBE19" s="5"/>
      <c r="QBR19" s="5"/>
      <c r="QCE19" s="5"/>
      <c r="QCR19" s="5"/>
      <c r="QDE19" s="5"/>
      <c r="QDR19" s="5"/>
      <c r="QEE19" s="5"/>
      <c r="QER19" s="5"/>
      <c r="QFE19" s="5"/>
      <c r="QFR19" s="5"/>
      <c r="QGE19" s="5"/>
      <c r="QGR19" s="5"/>
      <c r="QHE19" s="5"/>
      <c r="QHR19" s="5"/>
      <c r="QIE19" s="5"/>
      <c r="QIR19" s="5"/>
      <c r="QJE19" s="5"/>
      <c r="QJR19" s="5"/>
      <c r="QKE19" s="5"/>
      <c r="QKR19" s="5"/>
      <c r="QLE19" s="5"/>
      <c r="QLR19" s="5"/>
      <c r="QME19" s="5"/>
      <c r="QMR19" s="5"/>
      <c r="QNE19" s="5"/>
      <c r="QNR19" s="5"/>
      <c r="QOE19" s="5"/>
      <c r="QOR19" s="5"/>
      <c r="QPE19" s="5"/>
      <c r="QPR19" s="5"/>
      <c r="QQE19" s="5"/>
      <c r="QQR19" s="5"/>
      <c r="QRE19" s="5"/>
      <c r="QRR19" s="5"/>
      <c r="QSE19" s="5"/>
      <c r="QSR19" s="5"/>
      <c r="QTE19" s="5"/>
      <c r="QTR19" s="5"/>
      <c r="QUE19" s="5"/>
      <c r="QUR19" s="5"/>
      <c r="QVE19" s="5"/>
      <c r="QVR19" s="5"/>
      <c r="QWE19" s="5"/>
      <c r="QWR19" s="5"/>
      <c r="QXE19" s="5"/>
      <c r="QXR19" s="5"/>
      <c r="QYE19" s="5"/>
      <c r="QYR19" s="5"/>
      <c r="QZE19" s="5"/>
      <c r="QZR19" s="5"/>
      <c r="RAE19" s="5"/>
      <c r="RAR19" s="5"/>
      <c r="RBE19" s="5"/>
      <c r="RBR19" s="5"/>
      <c r="RCE19" s="5"/>
      <c r="RCR19" s="5"/>
      <c r="RDE19" s="5"/>
      <c r="RDR19" s="5"/>
      <c r="REE19" s="5"/>
      <c r="RER19" s="5"/>
      <c r="RFE19" s="5"/>
      <c r="RFR19" s="5"/>
      <c r="RGE19" s="5"/>
      <c r="RGR19" s="5"/>
      <c r="RHE19" s="5"/>
      <c r="RHR19" s="5"/>
      <c r="RIE19" s="5"/>
      <c r="RIR19" s="5"/>
      <c r="RJE19" s="5"/>
      <c r="RJR19" s="5"/>
      <c r="RKE19" s="5"/>
      <c r="RKR19" s="5"/>
      <c r="RLE19" s="5"/>
      <c r="RLR19" s="5"/>
      <c r="RME19" s="5"/>
      <c r="RMR19" s="5"/>
      <c r="RNE19" s="5"/>
      <c r="RNR19" s="5"/>
      <c r="ROE19" s="5"/>
      <c r="ROR19" s="5"/>
      <c r="RPE19" s="5"/>
      <c r="RPR19" s="5"/>
      <c r="RQE19" s="5"/>
      <c r="RQR19" s="5"/>
      <c r="RRE19" s="5"/>
      <c r="RRR19" s="5"/>
      <c r="RSE19" s="5"/>
      <c r="RSR19" s="5"/>
      <c r="RTE19" s="5"/>
      <c r="RTR19" s="5"/>
      <c r="RUE19" s="5"/>
      <c r="RUR19" s="5"/>
      <c r="RVE19" s="5"/>
      <c r="RVR19" s="5"/>
      <c r="RWE19" s="5"/>
      <c r="RWR19" s="5"/>
      <c r="RXE19" s="5"/>
      <c r="RXR19" s="5"/>
      <c r="RYE19" s="5"/>
      <c r="RYR19" s="5"/>
      <c r="RZE19" s="5"/>
      <c r="RZR19" s="5"/>
      <c r="SAE19" s="5"/>
      <c r="SAR19" s="5"/>
      <c r="SBE19" s="5"/>
      <c r="SBR19" s="5"/>
      <c r="SCE19" s="5"/>
      <c r="SCR19" s="5"/>
      <c r="SDE19" s="5"/>
      <c r="SDR19" s="5"/>
      <c r="SEE19" s="5"/>
      <c r="SER19" s="5"/>
      <c r="SFE19" s="5"/>
      <c r="SFR19" s="5"/>
      <c r="SGE19" s="5"/>
      <c r="SGR19" s="5"/>
      <c r="SHE19" s="5"/>
      <c r="SHR19" s="5"/>
      <c r="SIE19" s="5"/>
      <c r="SIR19" s="5"/>
      <c r="SJE19" s="5"/>
      <c r="SJR19" s="5"/>
      <c r="SKE19" s="5"/>
      <c r="SKR19" s="5"/>
      <c r="SLE19" s="5"/>
      <c r="SLR19" s="5"/>
      <c r="SME19" s="5"/>
      <c r="SMR19" s="5"/>
      <c r="SNE19" s="5"/>
      <c r="SNR19" s="5"/>
      <c r="SOE19" s="5"/>
      <c r="SOR19" s="5"/>
      <c r="SPE19" s="5"/>
      <c r="SPR19" s="5"/>
      <c r="SQE19" s="5"/>
      <c r="SQR19" s="5"/>
      <c r="SRE19" s="5"/>
      <c r="SRR19" s="5"/>
      <c r="SSE19" s="5"/>
      <c r="SSR19" s="5"/>
      <c r="STE19" s="5"/>
      <c r="STR19" s="5"/>
      <c r="SUE19" s="5"/>
      <c r="SUR19" s="5"/>
      <c r="SVE19" s="5"/>
      <c r="SVR19" s="5"/>
      <c r="SWE19" s="5"/>
      <c r="SWR19" s="5"/>
      <c r="SXE19" s="5"/>
      <c r="SXR19" s="5"/>
      <c r="SYE19" s="5"/>
      <c r="SYR19" s="5"/>
      <c r="SZE19" s="5"/>
      <c r="SZR19" s="5"/>
      <c r="TAE19" s="5"/>
      <c r="TAR19" s="5"/>
      <c r="TBE19" s="5"/>
      <c r="TBR19" s="5"/>
      <c r="TCE19" s="5"/>
      <c r="TCR19" s="5"/>
      <c r="TDE19" s="5"/>
      <c r="TDR19" s="5"/>
      <c r="TEE19" s="5"/>
      <c r="TER19" s="5"/>
      <c r="TFE19" s="5"/>
      <c r="TFR19" s="5"/>
      <c r="TGE19" s="5"/>
      <c r="TGR19" s="5"/>
      <c r="THE19" s="5"/>
      <c r="THR19" s="5"/>
      <c r="TIE19" s="5"/>
      <c r="TIR19" s="5"/>
      <c r="TJE19" s="5"/>
      <c r="TJR19" s="5"/>
      <c r="TKE19" s="5"/>
      <c r="TKR19" s="5"/>
      <c r="TLE19" s="5"/>
      <c r="TLR19" s="5"/>
      <c r="TME19" s="5"/>
      <c r="TMR19" s="5"/>
      <c r="TNE19" s="5"/>
      <c r="TNR19" s="5"/>
      <c r="TOE19" s="5"/>
      <c r="TOR19" s="5"/>
      <c r="TPE19" s="5"/>
      <c r="TPR19" s="5"/>
      <c r="TQE19" s="5"/>
      <c r="TQR19" s="5"/>
      <c r="TRE19" s="5"/>
      <c r="TRR19" s="5"/>
      <c r="TSE19" s="5"/>
      <c r="TSR19" s="5"/>
      <c r="TTE19" s="5"/>
      <c r="TTR19" s="5"/>
      <c r="TUE19" s="5"/>
      <c r="TUR19" s="5"/>
      <c r="TVE19" s="5"/>
      <c r="TVR19" s="5"/>
      <c r="TWE19" s="5"/>
      <c r="TWR19" s="5"/>
      <c r="TXE19" s="5"/>
      <c r="TXR19" s="5"/>
      <c r="TYE19" s="5"/>
      <c r="TYR19" s="5"/>
      <c r="TZE19" s="5"/>
      <c r="TZR19" s="5"/>
      <c r="UAE19" s="5"/>
      <c r="UAR19" s="5"/>
      <c r="UBE19" s="5"/>
      <c r="UBR19" s="5"/>
      <c r="UCE19" s="5"/>
      <c r="UCR19" s="5"/>
      <c r="UDE19" s="5"/>
      <c r="UDR19" s="5"/>
      <c r="UEE19" s="5"/>
      <c r="UER19" s="5"/>
      <c r="UFE19" s="5"/>
      <c r="UFR19" s="5"/>
      <c r="UGE19" s="5"/>
      <c r="UGR19" s="5"/>
      <c r="UHE19" s="5"/>
      <c r="UHR19" s="5"/>
      <c r="UIE19" s="5"/>
      <c r="UIR19" s="5"/>
      <c r="UJE19" s="5"/>
      <c r="UJR19" s="5"/>
      <c r="UKE19" s="5"/>
      <c r="UKR19" s="5"/>
      <c r="ULE19" s="5"/>
      <c r="ULR19" s="5"/>
      <c r="UME19" s="5"/>
      <c r="UMR19" s="5"/>
      <c r="UNE19" s="5"/>
      <c r="UNR19" s="5"/>
      <c r="UOE19" s="5"/>
      <c r="UOR19" s="5"/>
      <c r="UPE19" s="5"/>
      <c r="UPR19" s="5"/>
      <c r="UQE19" s="5"/>
      <c r="UQR19" s="5"/>
      <c r="URE19" s="5"/>
      <c r="URR19" s="5"/>
      <c r="USE19" s="5"/>
      <c r="USR19" s="5"/>
      <c r="UTE19" s="5"/>
      <c r="UTR19" s="5"/>
      <c r="UUE19" s="5"/>
      <c r="UUR19" s="5"/>
      <c r="UVE19" s="5"/>
      <c r="UVR19" s="5"/>
      <c r="UWE19" s="5"/>
      <c r="UWR19" s="5"/>
      <c r="UXE19" s="5"/>
      <c r="UXR19" s="5"/>
      <c r="UYE19" s="5"/>
      <c r="UYR19" s="5"/>
      <c r="UZE19" s="5"/>
      <c r="UZR19" s="5"/>
      <c r="VAE19" s="5"/>
      <c r="VAR19" s="5"/>
      <c r="VBE19" s="5"/>
      <c r="VBR19" s="5"/>
      <c r="VCE19" s="5"/>
      <c r="VCR19" s="5"/>
      <c r="VDE19" s="5"/>
      <c r="VDR19" s="5"/>
      <c r="VEE19" s="5"/>
      <c r="VER19" s="5"/>
      <c r="VFE19" s="5"/>
      <c r="VFR19" s="5"/>
      <c r="VGE19" s="5"/>
      <c r="VGR19" s="5"/>
      <c r="VHE19" s="5"/>
      <c r="VHR19" s="5"/>
      <c r="VIE19" s="5"/>
      <c r="VIR19" s="5"/>
      <c r="VJE19" s="5"/>
      <c r="VJR19" s="5"/>
      <c r="VKE19" s="5"/>
      <c r="VKR19" s="5"/>
      <c r="VLE19" s="5"/>
      <c r="VLR19" s="5"/>
      <c r="VME19" s="5"/>
      <c r="VMR19" s="5"/>
      <c r="VNE19" s="5"/>
      <c r="VNR19" s="5"/>
      <c r="VOE19" s="5"/>
      <c r="VOR19" s="5"/>
      <c r="VPE19" s="5"/>
      <c r="VPR19" s="5"/>
      <c r="VQE19" s="5"/>
      <c r="VQR19" s="5"/>
      <c r="VRE19" s="5"/>
      <c r="VRR19" s="5"/>
      <c r="VSE19" s="5"/>
      <c r="VSR19" s="5"/>
      <c r="VTE19" s="5"/>
      <c r="VTR19" s="5"/>
      <c r="VUE19" s="5"/>
      <c r="VUR19" s="5"/>
      <c r="VVE19" s="5"/>
      <c r="VVR19" s="5"/>
      <c r="VWE19" s="5"/>
      <c r="VWR19" s="5"/>
      <c r="VXE19" s="5"/>
      <c r="VXR19" s="5"/>
      <c r="VYE19" s="5"/>
      <c r="VYR19" s="5"/>
      <c r="VZE19" s="5"/>
      <c r="VZR19" s="5"/>
      <c r="WAE19" s="5"/>
      <c r="WAR19" s="5"/>
      <c r="WBE19" s="5"/>
      <c r="WBR19" s="5"/>
      <c r="WCE19" s="5"/>
      <c r="WCR19" s="5"/>
      <c r="WDE19" s="5"/>
      <c r="WDR19" s="5"/>
      <c r="WEE19" s="5"/>
      <c r="WER19" s="5"/>
      <c r="WFE19" s="5"/>
      <c r="WFR19" s="5"/>
      <c r="WGE19" s="5"/>
      <c r="WGR19" s="5"/>
      <c r="WHE19" s="5"/>
      <c r="WHR19" s="5"/>
      <c r="WIE19" s="5"/>
      <c r="WIR19" s="5"/>
      <c r="WJE19" s="5"/>
      <c r="WJR19" s="5"/>
      <c r="WKE19" s="5"/>
      <c r="WKR19" s="5"/>
      <c r="WLE19" s="5"/>
      <c r="WLR19" s="5"/>
      <c r="WME19" s="5"/>
      <c r="WMR19" s="5"/>
      <c r="WNE19" s="5"/>
      <c r="WNR19" s="5"/>
      <c r="WOE19" s="5"/>
      <c r="WOR19" s="5"/>
      <c r="WPE19" s="5"/>
      <c r="WPR19" s="5"/>
      <c r="WQE19" s="5"/>
      <c r="WQR19" s="5"/>
      <c r="WRE19" s="5"/>
      <c r="WRR19" s="5"/>
      <c r="WSE19" s="5"/>
      <c r="WSR19" s="5"/>
      <c r="WTE19" s="5"/>
      <c r="WTR19" s="5"/>
      <c r="WUE19" s="5"/>
      <c r="WUR19" s="5"/>
      <c r="WVE19" s="5"/>
      <c r="WVR19" s="5"/>
      <c r="WWE19" s="5"/>
      <c r="WWR19" s="5"/>
      <c r="WXE19" s="5"/>
      <c r="WXR19" s="5"/>
      <c r="WYE19" s="5"/>
      <c r="WYR19" s="5"/>
      <c r="WZE19" s="5"/>
      <c r="WZR19" s="5"/>
      <c r="XAE19" s="5"/>
      <c r="XAR19" s="5"/>
      <c r="XBE19" s="5"/>
      <c r="XBR19" s="5"/>
      <c r="XCE19" s="5"/>
      <c r="XCR19" s="5"/>
      <c r="XDE19" s="5"/>
      <c r="XDR19" s="5"/>
      <c r="XEE19" s="5"/>
      <c r="XER19" s="5"/>
    </row>
    <row r="20" spans="1:1019 1032:2046 2059:3060 3073:4087 4100:5114 5127:6141 6154:7168 7181:8182 8195:9209 9222:10236 10249:11263 11276:12277 12290:13304 13317:14331 14344:15358 15371:16372" s="4" customFormat="1" ht="12" x14ac:dyDescent="0.2">
      <c r="B20" s="15" t="s">
        <v>7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99.65</v>
      </c>
      <c r="J20" s="16">
        <v>99.65</v>
      </c>
      <c r="K20" s="16">
        <v>99.65</v>
      </c>
      <c r="L20" s="16">
        <v>121.19593900000001</v>
      </c>
      <c r="M20" s="16">
        <v>127.77</v>
      </c>
      <c r="N20" s="16">
        <v>246.51999999999998</v>
      </c>
      <c r="R20" s="5"/>
      <c r="AE20" s="5"/>
      <c r="AR20" s="5"/>
      <c r="BE20" s="5"/>
      <c r="BR20" s="5"/>
      <c r="CE20" s="5"/>
      <c r="CR20" s="5"/>
      <c r="DE20" s="5"/>
      <c r="DR20" s="5"/>
      <c r="EE20" s="5"/>
      <c r="ER20" s="5"/>
      <c r="FE20" s="5"/>
      <c r="FR20" s="5"/>
      <c r="GE20" s="5"/>
      <c r="GR20" s="5"/>
      <c r="HE20" s="5"/>
      <c r="HR20" s="5"/>
      <c r="IE20" s="5"/>
      <c r="IR20" s="5"/>
      <c r="JE20" s="5"/>
      <c r="JR20" s="5"/>
      <c r="KE20" s="5"/>
      <c r="KR20" s="5"/>
      <c r="LE20" s="5"/>
      <c r="LR20" s="5"/>
      <c r="ME20" s="5"/>
      <c r="MR20" s="5"/>
      <c r="NE20" s="5"/>
      <c r="NR20" s="5"/>
      <c r="OE20" s="5"/>
      <c r="OR20" s="5"/>
      <c r="PE20" s="5"/>
      <c r="PR20" s="5"/>
      <c r="QE20" s="5"/>
      <c r="QR20" s="5"/>
      <c r="RE20" s="5"/>
      <c r="RR20" s="5"/>
      <c r="SE20" s="5"/>
      <c r="SR20" s="5"/>
      <c r="TE20" s="5"/>
      <c r="TR20" s="5"/>
      <c r="UE20" s="5"/>
      <c r="UR20" s="5"/>
      <c r="VE20" s="5"/>
      <c r="VR20" s="5"/>
      <c r="WE20" s="5"/>
      <c r="WR20" s="5"/>
      <c r="XE20" s="5"/>
      <c r="XR20" s="5"/>
      <c r="YE20" s="5"/>
      <c r="YR20" s="5"/>
      <c r="ZE20" s="5"/>
      <c r="ZR20" s="5"/>
      <c r="AAE20" s="5"/>
      <c r="AAR20" s="5"/>
      <c r="ABE20" s="5"/>
      <c r="ABR20" s="5"/>
      <c r="ACE20" s="5"/>
      <c r="ACR20" s="5"/>
      <c r="ADE20" s="5"/>
      <c r="ADR20" s="5"/>
      <c r="AEE20" s="5"/>
      <c r="AER20" s="5"/>
      <c r="AFE20" s="5"/>
      <c r="AFR20" s="5"/>
      <c r="AGE20" s="5"/>
      <c r="AGR20" s="5"/>
      <c r="AHE20" s="5"/>
      <c r="AHR20" s="5"/>
      <c r="AIE20" s="5"/>
      <c r="AIR20" s="5"/>
      <c r="AJE20" s="5"/>
      <c r="AJR20" s="5"/>
      <c r="AKE20" s="5"/>
      <c r="AKR20" s="5"/>
      <c r="ALE20" s="5"/>
      <c r="ALR20" s="5"/>
      <c r="AME20" s="5"/>
      <c r="AMR20" s="5"/>
      <c r="ANE20" s="5"/>
      <c r="ANR20" s="5"/>
      <c r="AOE20" s="5"/>
      <c r="AOR20" s="5"/>
      <c r="APE20" s="5"/>
      <c r="APR20" s="5"/>
      <c r="AQE20" s="5"/>
      <c r="AQR20" s="5"/>
      <c r="ARE20" s="5"/>
      <c r="ARR20" s="5"/>
      <c r="ASE20" s="5"/>
      <c r="ASR20" s="5"/>
      <c r="ATE20" s="5"/>
      <c r="ATR20" s="5"/>
      <c r="AUE20" s="5"/>
      <c r="AUR20" s="5"/>
      <c r="AVE20" s="5"/>
      <c r="AVR20" s="5"/>
      <c r="AWE20" s="5"/>
      <c r="AWR20" s="5"/>
      <c r="AXE20" s="5"/>
      <c r="AXR20" s="5"/>
      <c r="AYE20" s="5"/>
      <c r="AYR20" s="5"/>
      <c r="AZE20" s="5"/>
      <c r="AZR20" s="5"/>
      <c r="BAE20" s="5"/>
      <c r="BAR20" s="5"/>
      <c r="BBE20" s="5"/>
      <c r="BBR20" s="5"/>
      <c r="BCE20" s="5"/>
      <c r="BCR20" s="5"/>
      <c r="BDE20" s="5"/>
      <c r="BDR20" s="5"/>
      <c r="BEE20" s="5"/>
      <c r="BER20" s="5"/>
      <c r="BFE20" s="5"/>
      <c r="BFR20" s="5"/>
      <c r="BGE20" s="5"/>
      <c r="BGR20" s="5"/>
      <c r="BHE20" s="5"/>
      <c r="BHR20" s="5"/>
      <c r="BIE20" s="5"/>
      <c r="BIR20" s="5"/>
      <c r="BJE20" s="5"/>
      <c r="BJR20" s="5"/>
      <c r="BKE20" s="5"/>
      <c r="BKR20" s="5"/>
      <c r="BLE20" s="5"/>
      <c r="BLR20" s="5"/>
      <c r="BME20" s="5"/>
      <c r="BMR20" s="5"/>
      <c r="BNE20" s="5"/>
      <c r="BNR20" s="5"/>
      <c r="BOE20" s="5"/>
      <c r="BOR20" s="5"/>
      <c r="BPE20" s="5"/>
      <c r="BPR20" s="5"/>
      <c r="BQE20" s="5"/>
      <c r="BQR20" s="5"/>
      <c r="BRE20" s="5"/>
      <c r="BRR20" s="5"/>
      <c r="BSE20" s="5"/>
      <c r="BSR20" s="5"/>
      <c r="BTE20" s="5"/>
      <c r="BTR20" s="5"/>
      <c r="BUE20" s="5"/>
      <c r="BUR20" s="5"/>
      <c r="BVE20" s="5"/>
      <c r="BVR20" s="5"/>
      <c r="BWE20" s="5"/>
      <c r="BWR20" s="5"/>
      <c r="BXE20" s="5"/>
      <c r="BXR20" s="5"/>
      <c r="BYE20" s="5"/>
      <c r="BYR20" s="5"/>
      <c r="BZE20" s="5"/>
      <c r="BZR20" s="5"/>
      <c r="CAE20" s="5"/>
      <c r="CAR20" s="5"/>
      <c r="CBE20" s="5"/>
      <c r="CBR20" s="5"/>
      <c r="CCE20" s="5"/>
      <c r="CCR20" s="5"/>
      <c r="CDE20" s="5"/>
      <c r="CDR20" s="5"/>
      <c r="CEE20" s="5"/>
      <c r="CER20" s="5"/>
      <c r="CFE20" s="5"/>
      <c r="CFR20" s="5"/>
      <c r="CGE20" s="5"/>
      <c r="CGR20" s="5"/>
      <c r="CHE20" s="5"/>
      <c r="CHR20" s="5"/>
      <c r="CIE20" s="5"/>
      <c r="CIR20" s="5"/>
      <c r="CJE20" s="5"/>
      <c r="CJR20" s="5"/>
      <c r="CKE20" s="5"/>
      <c r="CKR20" s="5"/>
      <c r="CLE20" s="5"/>
      <c r="CLR20" s="5"/>
      <c r="CME20" s="5"/>
      <c r="CMR20" s="5"/>
      <c r="CNE20" s="5"/>
      <c r="CNR20" s="5"/>
      <c r="COE20" s="5"/>
      <c r="COR20" s="5"/>
      <c r="CPE20" s="5"/>
      <c r="CPR20" s="5"/>
      <c r="CQE20" s="5"/>
      <c r="CQR20" s="5"/>
      <c r="CRE20" s="5"/>
      <c r="CRR20" s="5"/>
      <c r="CSE20" s="5"/>
      <c r="CSR20" s="5"/>
      <c r="CTE20" s="5"/>
      <c r="CTR20" s="5"/>
      <c r="CUE20" s="5"/>
      <c r="CUR20" s="5"/>
      <c r="CVE20" s="5"/>
      <c r="CVR20" s="5"/>
      <c r="CWE20" s="5"/>
      <c r="CWR20" s="5"/>
      <c r="CXE20" s="5"/>
      <c r="CXR20" s="5"/>
      <c r="CYE20" s="5"/>
      <c r="CYR20" s="5"/>
      <c r="CZE20" s="5"/>
      <c r="CZR20" s="5"/>
      <c r="DAE20" s="5"/>
      <c r="DAR20" s="5"/>
      <c r="DBE20" s="5"/>
      <c r="DBR20" s="5"/>
      <c r="DCE20" s="5"/>
      <c r="DCR20" s="5"/>
      <c r="DDE20" s="5"/>
      <c r="DDR20" s="5"/>
      <c r="DEE20" s="5"/>
      <c r="DER20" s="5"/>
      <c r="DFE20" s="5"/>
      <c r="DFR20" s="5"/>
      <c r="DGE20" s="5"/>
      <c r="DGR20" s="5"/>
      <c r="DHE20" s="5"/>
      <c r="DHR20" s="5"/>
      <c r="DIE20" s="5"/>
      <c r="DIR20" s="5"/>
      <c r="DJE20" s="5"/>
      <c r="DJR20" s="5"/>
      <c r="DKE20" s="5"/>
      <c r="DKR20" s="5"/>
      <c r="DLE20" s="5"/>
      <c r="DLR20" s="5"/>
      <c r="DME20" s="5"/>
      <c r="DMR20" s="5"/>
      <c r="DNE20" s="5"/>
      <c r="DNR20" s="5"/>
      <c r="DOE20" s="5"/>
      <c r="DOR20" s="5"/>
      <c r="DPE20" s="5"/>
      <c r="DPR20" s="5"/>
      <c r="DQE20" s="5"/>
      <c r="DQR20" s="5"/>
      <c r="DRE20" s="5"/>
      <c r="DRR20" s="5"/>
      <c r="DSE20" s="5"/>
      <c r="DSR20" s="5"/>
      <c r="DTE20" s="5"/>
      <c r="DTR20" s="5"/>
      <c r="DUE20" s="5"/>
      <c r="DUR20" s="5"/>
      <c r="DVE20" s="5"/>
      <c r="DVR20" s="5"/>
      <c r="DWE20" s="5"/>
      <c r="DWR20" s="5"/>
      <c r="DXE20" s="5"/>
      <c r="DXR20" s="5"/>
      <c r="DYE20" s="5"/>
      <c r="DYR20" s="5"/>
      <c r="DZE20" s="5"/>
      <c r="DZR20" s="5"/>
      <c r="EAE20" s="5"/>
      <c r="EAR20" s="5"/>
      <c r="EBE20" s="5"/>
      <c r="EBR20" s="5"/>
      <c r="ECE20" s="5"/>
      <c r="ECR20" s="5"/>
      <c r="EDE20" s="5"/>
      <c r="EDR20" s="5"/>
      <c r="EEE20" s="5"/>
      <c r="EER20" s="5"/>
      <c r="EFE20" s="5"/>
      <c r="EFR20" s="5"/>
      <c r="EGE20" s="5"/>
      <c r="EGR20" s="5"/>
      <c r="EHE20" s="5"/>
      <c r="EHR20" s="5"/>
      <c r="EIE20" s="5"/>
      <c r="EIR20" s="5"/>
      <c r="EJE20" s="5"/>
      <c r="EJR20" s="5"/>
      <c r="EKE20" s="5"/>
      <c r="EKR20" s="5"/>
      <c r="ELE20" s="5"/>
      <c r="ELR20" s="5"/>
      <c r="EME20" s="5"/>
      <c r="EMR20" s="5"/>
      <c r="ENE20" s="5"/>
      <c r="ENR20" s="5"/>
      <c r="EOE20" s="5"/>
      <c r="EOR20" s="5"/>
      <c r="EPE20" s="5"/>
      <c r="EPR20" s="5"/>
      <c r="EQE20" s="5"/>
      <c r="EQR20" s="5"/>
      <c r="ERE20" s="5"/>
      <c r="ERR20" s="5"/>
      <c r="ESE20" s="5"/>
      <c r="ESR20" s="5"/>
      <c r="ETE20" s="5"/>
      <c r="ETR20" s="5"/>
      <c r="EUE20" s="5"/>
      <c r="EUR20" s="5"/>
      <c r="EVE20" s="5"/>
      <c r="EVR20" s="5"/>
      <c r="EWE20" s="5"/>
      <c r="EWR20" s="5"/>
      <c r="EXE20" s="5"/>
      <c r="EXR20" s="5"/>
      <c r="EYE20" s="5"/>
      <c r="EYR20" s="5"/>
      <c r="EZE20" s="5"/>
      <c r="EZR20" s="5"/>
      <c r="FAE20" s="5"/>
      <c r="FAR20" s="5"/>
      <c r="FBE20" s="5"/>
      <c r="FBR20" s="5"/>
      <c r="FCE20" s="5"/>
      <c r="FCR20" s="5"/>
      <c r="FDE20" s="5"/>
      <c r="FDR20" s="5"/>
      <c r="FEE20" s="5"/>
      <c r="FER20" s="5"/>
      <c r="FFE20" s="5"/>
      <c r="FFR20" s="5"/>
      <c r="FGE20" s="5"/>
      <c r="FGR20" s="5"/>
      <c r="FHE20" s="5"/>
      <c r="FHR20" s="5"/>
      <c r="FIE20" s="5"/>
      <c r="FIR20" s="5"/>
      <c r="FJE20" s="5"/>
      <c r="FJR20" s="5"/>
      <c r="FKE20" s="5"/>
      <c r="FKR20" s="5"/>
      <c r="FLE20" s="5"/>
      <c r="FLR20" s="5"/>
      <c r="FME20" s="5"/>
      <c r="FMR20" s="5"/>
      <c r="FNE20" s="5"/>
      <c r="FNR20" s="5"/>
      <c r="FOE20" s="5"/>
      <c r="FOR20" s="5"/>
      <c r="FPE20" s="5"/>
      <c r="FPR20" s="5"/>
      <c r="FQE20" s="5"/>
      <c r="FQR20" s="5"/>
      <c r="FRE20" s="5"/>
      <c r="FRR20" s="5"/>
      <c r="FSE20" s="5"/>
      <c r="FSR20" s="5"/>
      <c r="FTE20" s="5"/>
      <c r="FTR20" s="5"/>
      <c r="FUE20" s="5"/>
      <c r="FUR20" s="5"/>
      <c r="FVE20" s="5"/>
      <c r="FVR20" s="5"/>
      <c r="FWE20" s="5"/>
      <c r="FWR20" s="5"/>
      <c r="FXE20" s="5"/>
      <c r="FXR20" s="5"/>
      <c r="FYE20" s="5"/>
      <c r="FYR20" s="5"/>
      <c r="FZE20" s="5"/>
      <c r="FZR20" s="5"/>
      <c r="GAE20" s="5"/>
      <c r="GAR20" s="5"/>
      <c r="GBE20" s="5"/>
      <c r="GBR20" s="5"/>
      <c r="GCE20" s="5"/>
      <c r="GCR20" s="5"/>
      <c r="GDE20" s="5"/>
      <c r="GDR20" s="5"/>
      <c r="GEE20" s="5"/>
      <c r="GER20" s="5"/>
      <c r="GFE20" s="5"/>
      <c r="GFR20" s="5"/>
      <c r="GGE20" s="5"/>
      <c r="GGR20" s="5"/>
      <c r="GHE20" s="5"/>
      <c r="GHR20" s="5"/>
      <c r="GIE20" s="5"/>
      <c r="GIR20" s="5"/>
      <c r="GJE20" s="5"/>
      <c r="GJR20" s="5"/>
      <c r="GKE20" s="5"/>
      <c r="GKR20" s="5"/>
      <c r="GLE20" s="5"/>
      <c r="GLR20" s="5"/>
      <c r="GME20" s="5"/>
      <c r="GMR20" s="5"/>
      <c r="GNE20" s="5"/>
      <c r="GNR20" s="5"/>
      <c r="GOE20" s="5"/>
      <c r="GOR20" s="5"/>
      <c r="GPE20" s="5"/>
      <c r="GPR20" s="5"/>
      <c r="GQE20" s="5"/>
      <c r="GQR20" s="5"/>
      <c r="GRE20" s="5"/>
      <c r="GRR20" s="5"/>
      <c r="GSE20" s="5"/>
      <c r="GSR20" s="5"/>
      <c r="GTE20" s="5"/>
      <c r="GTR20" s="5"/>
      <c r="GUE20" s="5"/>
      <c r="GUR20" s="5"/>
      <c r="GVE20" s="5"/>
      <c r="GVR20" s="5"/>
      <c r="GWE20" s="5"/>
      <c r="GWR20" s="5"/>
      <c r="GXE20" s="5"/>
      <c r="GXR20" s="5"/>
      <c r="GYE20" s="5"/>
      <c r="GYR20" s="5"/>
      <c r="GZE20" s="5"/>
      <c r="GZR20" s="5"/>
      <c r="HAE20" s="5"/>
      <c r="HAR20" s="5"/>
      <c r="HBE20" s="5"/>
      <c r="HBR20" s="5"/>
      <c r="HCE20" s="5"/>
      <c r="HCR20" s="5"/>
      <c r="HDE20" s="5"/>
      <c r="HDR20" s="5"/>
      <c r="HEE20" s="5"/>
      <c r="HER20" s="5"/>
      <c r="HFE20" s="5"/>
      <c r="HFR20" s="5"/>
      <c r="HGE20" s="5"/>
      <c r="HGR20" s="5"/>
      <c r="HHE20" s="5"/>
      <c r="HHR20" s="5"/>
      <c r="HIE20" s="5"/>
      <c r="HIR20" s="5"/>
      <c r="HJE20" s="5"/>
      <c r="HJR20" s="5"/>
      <c r="HKE20" s="5"/>
      <c r="HKR20" s="5"/>
      <c r="HLE20" s="5"/>
      <c r="HLR20" s="5"/>
      <c r="HME20" s="5"/>
      <c r="HMR20" s="5"/>
      <c r="HNE20" s="5"/>
      <c r="HNR20" s="5"/>
      <c r="HOE20" s="5"/>
      <c r="HOR20" s="5"/>
      <c r="HPE20" s="5"/>
      <c r="HPR20" s="5"/>
      <c r="HQE20" s="5"/>
      <c r="HQR20" s="5"/>
      <c r="HRE20" s="5"/>
      <c r="HRR20" s="5"/>
      <c r="HSE20" s="5"/>
      <c r="HSR20" s="5"/>
      <c r="HTE20" s="5"/>
      <c r="HTR20" s="5"/>
      <c r="HUE20" s="5"/>
      <c r="HUR20" s="5"/>
      <c r="HVE20" s="5"/>
      <c r="HVR20" s="5"/>
      <c r="HWE20" s="5"/>
      <c r="HWR20" s="5"/>
      <c r="HXE20" s="5"/>
      <c r="HXR20" s="5"/>
      <c r="HYE20" s="5"/>
      <c r="HYR20" s="5"/>
      <c r="HZE20" s="5"/>
      <c r="HZR20" s="5"/>
      <c r="IAE20" s="5"/>
      <c r="IAR20" s="5"/>
      <c r="IBE20" s="5"/>
      <c r="IBR20" s="5"/>
      <c r="ICE20" s="5"/>
      <c r="ICR20" s="5"/>
      <c r="IDE20" s="5"/>
      <c r="IDR20" s="5"/>
      <c r="IEE20" s="5"/>
      <c r="IER20" s="5"/>
      <c r="IFE20" s="5"/>
      <c r="IFR20" s="5"/>
      <c r="IGE20" s="5"/>
      <c r="IGR20" s="5"/>
      <c r="IHE20" s="5"/>
      <c r="IHR20" s="5"/>
      <c r="IIE20" s="5"/>
      <c r="IIR20" s="5"/>
      <c r="IJE20" s="5"/>
      <c r="IJR20" s="5"/>
      <c r="IKE20" s="5"/>
      <c r="IKR20" s="5"/>
      <c r="ILE20" s="5"/>
      <c r="ILR20" s="5"/>
      <c r="IME20" s="5"/>
      <c r="IMR20" s="5"/>
      <c r="INE20" s="5"/>
      <c r="INR20" s="5"/>
      <c r="IOE20" s="5"/>
      <c r="IOR20" s="5"/>
      <c r="IPE20" s="5"/>
      <c r="IPR20" s="5"/>
      <c r="IQE20" s="5"/>
      <c r="IQR20" s="5"/>
      <c r="IRE20" s="5"/>
      <c r="IRR20" s="5"/>
      <c r="ISE20" s="5"/>
      <c r="ISR20" s="5"/>
      <c r="ITE20" s="5"/>
      <c r="ITR20" s="5"/>
      <c r="IUE20" s="5"/>
      <c r="IUR20" s="5"/>
      <c r="IVE20" s="5"/>
      <c r="IVR20" s="5"/>
      <c r="IWE20" s="5"/>
      <c r="IWR20" s="5"/>
      <c r="IXE20" s="5"/>
      <c r="IXR20" s="5"/>
      <c r="IYE20" s="5"/>
      <c r="IYR20" s="5"/>
      <c r="IZE20" s="5"/>
      <c r="IZR20" s="5"/>
      <c r="JAE20" s="5"/>
      <c r="JAR20" s="5"/>
      <c r="JBE20" s="5"/>
      <c r="JBR20" s="5"/>
      <c r="JCE20" s="5"/>
      <c r="JCR20" s="5"/>
      <c r="JDE20" s="5"/>
      <c r="JDR20" s="5"/>
      <c r="JEE20" s="5"/>
      <c r="JER20" s="5"/>
      <c r="JFE20" s="5"/>
      <c r="JFR20" s="5"/>
      <c r="JGE20" s="5"/>
      <c r="JGR20" s="5"/>
      <c r="JHE20" s="5"/>
      <c r="JHR20" s="5"/>
      <c r="JIE20" s="5"/>
      <c r="JIR20" s="5"/>
      <c r="JJE20" s="5"/>
      <c r="JJR20" s="5"/>
      <c r="JKE20" s="5"/>
      <c r="JKR20" s="5"/>
      <c r="JLE20" s="5"/>
      <c r="JLR20" s="5"/>
      <c r="JME20" s="5"/>
      <c r="JMR20" s="5"/>
      <c r="JNE20" s="5"/>
      <c r="JNR20" s="5"/>
      <c r="JOE20" s="5"/>
      <c r="JOR20" s="5"/>
      <c r="JPE20" s="5"/>
      <c r="JPR20" s="5"/>
      <c r="JQE20" s="5"/>
      <c r="JQR20" s="5"/>
      <c r="JRE20" s="5"/>
      <c r="JRR20" s="5"/>
      <c r="JSE20" s="5"/>
      <c r="JSR20" s="5"/>
      <c r="JTE20" s="5"/>
      <c r="JTR20" s="5"/>
      <c r="JUE20" s="5"/>
      <c r="JUR20" s="5"/>
      <c r="JVE20" s="5"/>
      <c r="JVR20" s="5"/>
      <c r="JWE20" s="5"/>
      <c r="JWR20" s="5"/>
      <c r="JXE20" s="5"/>
      <c r="JXR20" s="5"/>
      <c r="JYE20" s="5"/>
      <c r="JYR20" s="5"/>
      <c r="JZE20" s="5"/>
      <c r="JZR20" s="5"/>
      <c r="KAE20" s="5"/>
      <c r="KAR20" s="5"/>
      <c r="KBE20" s="5"/>
      <c r="KBR20" s="5"/>
      <c r="KCE20" s="5"/>
      <c r="KCR20" s="5"/>
      <c r="KDE20" s="5"/>
      <c r="KDR20" s="5"/>
      <c r="KEE20" s="5"/>
      <c r="KER20" s="5"/>
      <c r="KFE20" s="5"/>
      <c r="KFR20" s="5"/>
      <c r="KGE20" s="5"/>
      <c r="KGR20" s="5"/>
      <c r="KHE20" s="5"/>
      <c r="KHR20" s="5"/>
      <c r="KIE20" s="5"/>
      <c r="KIR20" s="5"/>
      <c r="KJE20" s="5"/>
      <c r="KJR20" s="5"/>
      <c r="KKE20" s="5"/>
      <c r="KKR20" s="5"/>
      <c r="KLE20" s="5"/>
      <c r="KLR20" s="5"/>
      <c r="KME20" s="5"/>
      <c r="KMR20" s="5"/>
      <c r="KNE20" s="5"/>
      <c r="KNR20" s="5"/>
      <c r="KOE20" s="5"/>
      <c r="KOR20" s="5"/>
      <c r="KPE20" s="5"/>
      <c r="KPR20" s="5"/>
      <c r="KQE20" s="5"/>
      <c r="KQR20" s="5"/>
      <c r="KRE20" s="5"/>
      <c r="KRR20" s="5"/>
      <c r="KSE20" s="5"/>
      <c r="KSR20" s="5"/>
      <c r="KTE20" s="5"/>
      <c r="KTR20" s="5"/>
      <c r="KUE20" s="5"/>
      <c r="KUR20" s="5"/>
      <c r="KVE20" s="5"/>
      <c r="KVR20" s="5"/>
      <c r="KWE20" s="5"/>
      <c r="KWR20" s="5"/>
      <c r="KXE20" s="5"/>
      <c r="KXR20" s="5"/>
      <c r="KYE20" s="5"/>
      <c r="KYR20" s="5"/>
      <c r="KZE20" s="5"/>
      <c r="KZR20" s="5"/>
      <c r="LAE20" s="5"/>
      <c r="LAR20" s="5"/>
      <c r="LBE20" s="5"/>
      <c r="LBR20" s="5"/>
      <c r="LCE20" s="5"/>
      <c r="LCR20" s="5"/>
      <c r="LDE20" s="5"/>
      <c r="LDR20" s="5"/>
      <c r="LEE20" s="5"/>
      <c r="LER20" s="5"/>
      <c r="LFE20" s="5"/>
      <c r="LFR20" s="5"/>
      <c r="LGE20" s="5"/>
      <c r="LGR20" s="5"/>
      <c r="LHE20" s="5"/>
      <c r="LHR20" s="5"/>
      <c r="LIE20" s="5"/>
      <c r="LIR20" s="5"/>
      <c r="LJE20" s="5"/>
      <c r="LJR20" s="5"/>
      <c r="LKE20" s="5"/>
      <c r="LKR20" s="5"/>
      <c r="LLE20" s="5"/>
      <c r="LLR20" s="5"/>
      <c r="LME20" s="5"/>
      <c r="LMR20" s="5"/>
      <c r="LNE20" s="5"/>
      <c r="LNR20" s="5"/>
      <c r="LOE20" s="5"/>
      <c r="LOR20" s="5"/>
      <c r="LPE20" s="5"/>
      <c r="LPR20" s="5"/>
      <c r="LQE20" s="5"/>
      <c r="LQR20" s="5"/>
      <c r="LRE20" s="5"/>
      <c r="LRR20" s="5"/>
      <c r="LSE20" s="5"/>
      <c r="LSR20" s="5"/>
      <c r="LTE20" s="5"/>
      <c r="LTR20" s="5"/>
      <c r="LUE20" s="5"/>
      <c r="LUR20" s="5"/>
      <c r="LVE20" s="5"/>
      <c r="LVR20" s="5"/>
      <c r="LWE20" s="5"/>
      <c r="LWR20" s="5"/>
      <c r="LXE20" s="5"/>
      <c r="LXR20" s="5"/>
      <c r="LYE20" s="5"/>
      <c r="LYR20" s="5"/>
      <c r="LZE20" s="5"/>
      <c r="LZR20" s="5"/>
      <c r="MAE20" s="5"/>
      <c r="MAR20" s="5"/>
      <c r="MBE20" s="5"/>
      <c r="MBR20" s="5"/>
      <c r="MCE20" s="5"/>
      <c r="MCR20" s="5"/>
      <c r="MDE20" s="5"/>
      <c r="MDR20" s="5"/>
      <c r="MEE20" s="5"/>
      <c r="MER20" s="5"/>
      <c r="MFE20" s="5"/>
      <c r="MFR20" s="5"/>
      <c r="MGE20" s="5"/>
      <c r="MGR20" s="5"/>
      <c r="MHE20" s="5"/>
      <c r="MHR20" s="5"/>
      <c r="MIE20" s="5"/>
      <c r="MIR20" s="5"/>
      <c r="MJE20" s="5"/>
      <c r="MJR20" s="5"/>
      <c r="MKE20" s="5"/>
      <c r="MKR20" s="5"/>
      <c r="MLE20" s="5"/>
      <c r="MLR20" s="5"/>
      <c r="MME20" s="5"/>
      <c r="MMR20" s="5"/>
      <c r="MNE20" s="5"/>
      <c r="MNR20" s="5"/>
      <c r="MOE20" s="5"/>
      <c r="MOR20" s="5"/>
      <c r="MPE20" s="5"/>
      <c r="MPR20" s="5"/>
      <c r="MQE20" s="5"/>
      <c r="MQR20" s="5"/>
      <c r="MRE20" s="5"/>
      <c r="MRR20" s="5"/>
      <c r="MSE20" s="5"/>
      <c r="MSR20" s="5"/>
      <c r="MTE20" s="5"/>
      <c r="MTR20" s="5"/>
      <c r="MUE20" s="5"/>
      <c r="MUR20" s="5"/>
      <c r="MVE20" s="5"/>
      <c r="MVR20" s="5"/>
      <c r="MWE20" s="5"/>
      <c r="MWR20" s="5"/>
      <c r="MXE20" s="5"/>
      <c r="MXR20" s="5"/>
      <c r="MYE20" s="5"/>
      <c r="MYR20" s="5"/>
      <c r="MZE20" s="5"/>
      <c r="MZR20" s="5"/>
      <c r="NAE20" s="5"/>
      <c r="NAR20" s="5"/>
      <c r="NBE20" s="5"/>
      <c r="NBR20" s="5"/>
      <c r="NCE20" s="5"/>
      <c r="NCR20" s="5"/>
      <c r="NDE20" s="5"/>
      <c r="NDR20" s="5"/>
      <c r="NEE20" s="5"/>
      <c r="NER20" s="5"/>
      <c r="NFE20" s="5"/>
      <c r="NFR20" s="5"/>
      <c r="NGE20" s="5"/>
      <c r="NGR20" s="5"/>
      <c r="NHE20" s="5"/>
      <c r="NHR20" s="5"/>
      <c r="NIE20" s="5"/>
      <c r="NIR20" s="5"/>
      <c r="NJE20" s="5"/>
      <c r="NJR20" s="5"/>
      <c r="NKE20" s="5"/>
      <c r="NKR20" s="5"/>
      <c r="NLE20" s="5"/>
      <c r="NLR20" s="5"/>
      <c r="NME20" s="5"/>
      <c r="NMR20" s="5"/>
      <c r="NNE20" s="5"/>
      <c r="NNR20" s="5"/>
      <c r="NOE20" s="5"/>
      <c r="NOR20" s="5"/>
      <c r="NPE20" s="5"/>
      <c r="NPR20" s="5"/>
      <c r="NQE20" s="5"/>
      <c r="NQR20" s="5"/>
      <c r="NRE20" s="5"/>
      <c r="NRR20" s="5"/>
      <c r="NSE20" s="5"/>
      <c r="NSR20" s="5"/>
      <c r="NTE20" s="5"/>
      <c r="NTR20" s="5"/>
      <c r="NUE20" s="5"/>
      <c r="NUR20" s="5"/>
      <c r="NVE20" s="5"/>
      <c r="NVR20" s="5"/>
      <c r="NWE20" s="5"/>
      <c r="NWR20" s="5"/>
      <c r="NXE20" s="5"/>
      <c r="NXR20" s="5"/>
      <c r="NYE20" s="5"/>
      <c r="NYR20" s="5"/>
      <c r="NZE20" s="5"/>
      <c r="NZR20" s="5"/>
      <c r="OAE20" s="5"/>
      <c r="OAR20" s="5"/>
      <c r="OBE20" s="5"/>
      <c r="OBR20" s="5"/>
      <c r="OCE20" s="5"/>
      <c r="OCR20" s="5"/>
      <c r="ODE20" s="5"/>
      <c r="ODR20" s="5"/>
      <c r="OEE20" s="5"/>
      <c r="OER20" s="5"/>
      <c r="OFE20" s="5"/>
      <c r="OFR20" s="5"/>
      <c r="OGE20" s="5"/>
      <c r="OGR20" s="5"/>
      <c r="OHE20" s="5"/>
      <c r="OHR20" s="5"/>
      <c r="OIE20" s="5"/>
      <c r="OIR20" s="5"/>
      <c r="OJE20" s="5"/>
      <c r="OJR20" s="5"/>
      <c r="OKE20" s="5"/>
      <c r="OKR20" s="5"/>
      <c r="OLE20" s="5"/>
      <c r="OLR20" s="5"/>
      <c r="OME20" s="5"/>
      <c r="OMR20" s="5"/>
      <c r="ONE20" s="5"/>
      <c r="ONR20" s="5"/>
      <c r="OOE20" s="5"/>
      <c r="OOR20" s="5"/>
      <c r="OPE20" s="5"/>
      <c r="OPR20" s="5"/>
      <c r="OQE20" s="5"/>
      <c r="OQR20" s="5"/>
      <c r="ORE20" s="5"/>
      <c r="ORR20" s="5"/>
      <c r="OSE20" s="5"/>
      <c r="OSR20" s="5"/>
      <c r="OTE20" s="5"/>
      <c r="OTR20" s="5"/>
      <c r="OUE20" s="5"/>
      <c r="OUR20" s="5"/>
      <c r="OVE20" s="5"/>
      <c r="OVR20" s="5"/>
      <c r="OWE20" s="5"/>
      <c r="OWR20" s="5"/>
      <c r="OXE20" s="5"/>
      <c r="OXR20" s="5"/>
      <c r="OYE20" s="5"/>
      <c r="OYR20" s="5"/>
      <c r="OZE20" s="5"/>
      <c r="OZR20" s="5"/>
      <c r="PAE20" s="5"/>
      <c r="PAR20" s="5"/>
      <c r="PBE20" s="5"/>
      <c r="PBR20" s="5"/>
      <c r="PCE20" s="5"/>
      <c r="PCR20" s="5"/>
      <c r="PDE20" s="5"/>
      <c r="PDR20" s="5"/>
      <c r="PEE20" s="5"/>
      <c r="PER20" s="5"/>
      <c r="PFE20" s="5"/>
      <c r="PFR20" s="5"/>
      <c r="PGE20" s="5"/>
      <c r="PGR20" s="5"/>
      <c r="PHE20" s="5"/>
      <c r="PHR20" s="5"/>
      <c r="PIE20" s="5"/>
      <c r="PIR20" s="5"/>
      <c r="PJE20" s="5"/>
      <c r="PJR20" s="5"/>
      <c r="PKE20" s="5"/>
      <c r="PKR20" s="5"/>
      <c r="PLE20" s="5"/>
      <c r="PLR20" s="5"/>
      <c r="PME20" s="5"/>
      <c r="PMR20" s="5"/>
      <c r="PNE20" s="5"/>
      <c r="PNR20" s="5"/>
      <c r="POE20" s="5"/>
      <c r="POR20" s="5"/>
      <c r="PPE20" s="5"/>
      <c r="PPR20" s="5"/>
      <c r="PQE20" s="5"/>
      <c r="PQR20" s="5"/>
      <c r="PRE20" s="5"/>
      <c r="PRR20" s="5"/>
      <c r="PSE20" s="5"/>
      <c r="PSR20" s="5"/>
      <c r="PTE20" s="5"/>
      <c r="PTR20" s="5"/>
      <c r="PUE20" s="5"/>
      <c r="PUR20" s="5"/>
      <c r="PVE20" s="5"/>
      <c r="PVR20" s="5"/>
      <c r="PWE20" s="5"/>
      <c r="PWR20" s="5"/>
      <c r="PXE20" s="5"/>
      <c r="PXR20" s="5"/>
      <c r="PYE20" s="5"/>
      <c r="PYR20" s="5"/>
      <c r="PZE20" s="5"/>
      <c r="PZR20" s="5"/>
      <c r="QAE20" s="5"/>
      <c r="QAR20" s="5"/>
      <c r="QBE20" s="5"/>
      <c r="QBR20" s="5"/>
      <c r="QCE20" s="5"/>
      <c r="QCR20" s="5"/>
      <c r="QDE20" s="5"/>
      <c r="QDR20" s="5"/>
      <c r="QEE20" s="5"/>
      <c r="QER20" s="5"/>
      <c r="QFE20" s="5"/>
      <c r="QFR20" s="5"/>
      <c r="QGE20" s="5"/>
      <c r="QGR20" s="5"/>
      <c r="QHE20" s="5"/>
      <c r="QHR20" s="5"/>
      <c r="QIE20" s="5"/>
      <c r="QIR20" s="5"/>
      <c r="QJE20" s="5"/>
      <c r="QJR20" s="5"/>
      <c r="QKE20" s="5"/>
      <c r="QKR20" s="5"/>
      <c r="QLE20" s="5"/>
      <c r="QLR20" s="5"/>
      <c r="QME20" s="5"/>
      <c r="QMR20" s="5"/>
      <c r="QNE20" s="5"/>
      <c r="QNR20" s="5"/>
      <c r="QOE20" s="5"/>
      <c r="QOR20" s="5"/>
      <c r="QPE20" s="5"/>
      <c r="QPR20" s="5"/>
      <c r="QQE20" s="5"/>
      <c r="QQR20" s="5"/>
      <c r="QRE20" s="5"/>
      <c r="QRR20" s="5"/>
      <c r="QSE20" s="5"/>
      <c r="QSR20" s="5"/>
      <c r="QTE20" s="5"/>
      <c r="QTR20" s="5"/>
      <c r="QUE20" s="5"/>
      <c r="QUR20" s="5"/>
      <c r="QVE20" s="5"/>
      <c r="QVR20" s="5"/>
      <c r="QWE20" s="5"/>
      <c r="QWR20" s="5"/>
      <c r="QXE20" s="5"/>
      <c r="QXR20" s="5"/>
      <c r="QYE20" s="5"/>
      <c r="QYR20" s="5"/>
      <c r="QZE20" s="5"/>
      <c r="QZR20" s="5"/>
      <c r="RAE20" s="5"/>
      <c r="RAR20" s="5"/>
      <c r="RBE20" s="5"/>
      <c r="RBR20" s="5"/>
      <c r="RCE20" s="5"/>
      <c r="RCR20" s="5"/>
      <c r="RDE20" s="5"/>
      <c r="RDR20" s="5"/>
      <c r="REE20" s="5"/>
      <c r="RER20" s="5"/>
      <c r="RFE20" s="5"/>
      <c r="RFR20" s="5"/>
      <c r="RGE20" s="5"/>
      <c r="RGR20" s="5"/>
      <c r="RHE20" s="5"/>
      <c r="RHR20" s="5"/>
      <c r="RIE20" s="5"/>
      <c r="RIR20" s="5"/>
      <c r="RJE20" s="5"/>
      <c r="RJR20" s="5"/>
      <c r="RKE20" s="5"/>
      <c r="RKR20" s="5"/>
      <c r="RLE20" s="5"/>
      <c r="RLR20" s="5"/>
      <c r="RME20" s="5"/>
      <c r="RMR20" s="5"/>
      <c r="RNE20" s="5"/>
      <c r="RNR20" s="5"/>
      <c r="ROE20" s="5"/>
      <c r="ROR20" s="5"/>
      <c r="RPE20" s="5"/>
      <c r="RPR20" s="5"/>
      <c r="RQE20" s="5"/>
      <c r="RQR20" s="5"/>
      <c r="RRE20" s="5"/>
      <c r="RRR20" s="5"/>
      <c r="RSE20" s="5"/>
      <c r="RSR20" s="5"/>
      <c r="RTE20" s="5"/>
      <c r="RTR20" s="5"/>
      <c r="RUE20" s="5"/>
      <c r="RUR20" s="5"/>
      <c r="RVE20" s="5"/>
      <c r="RVR20" s="5"/>
      <c r="RWE20" s="5"/>
      <c r="RWR20" s="5"/>
      <c r="RXE20" s="5"/>
      <c r="RXR20" s="5"/>
      <c r="RYE20" s="5"/>
      <c r="RYR20" s="5"/>
      <c r="RZE20" s="5"/>
      <c r="RZR20" s="5"/>
      <c r="SAE20" s="5"/>
      <c r="SAR20" s="5"/>
      <c r="SBE20" s="5"/>
      <c r="SBR20" s="5"/>
      <c r="SCE20" s="5"/>
      <c r="SCR20" s="5"/>
      <c r="SDE20" s="5"/>
      <c r="SDR20" s="5"/>
      <c r="SEE20" s="5"/>
      <c r="SER20" s="5"/>
      <c r="SFE20" s="5"/>
      <c r="SFR20" s="5"/>
      <c r="SGE20" s="5"/>
      <c r="SGR20" s="5"/>
      <c r="SHE20" s="5"/>
      <c r="SHR20" s="5"/>
      <c r="SIE20" s="5"/>
      <c r="SIR20" s="5"/>
      <c r="SJE20" s="5"/>
      <c r="SJR20" s="5"/>
      <c r="SKE20" s="5"/>
      <c r="SKR20" s="5"/>
      <c r="SLE20" s="5"/>
      <c r="SLR20" s="5"/>
      <c r="SME20" s="5"/>
      <c r="SMR20" s="5"/>
      <c r="SNE20" s="5"/>
      <c r="SNR20" s="5"/>
      <c r="SOE20" s="5"/>
      <c r="SOR20" s="5"/>
      <c r="SPE20" s="5"/>
      <c r="SPR20" s="5"/>
      <c r="SQE20" s="5"/>
      <c r="SQR20" s="5"/>
      <c r="SRE20" s="5"/>
      <c r="SRR20" s="5"/>
      <c r="SSE20" s="5"/>
      <c r="SSR20" s="5"/>
      <c r="STE20" s="5"/>
      <c r="STR20" s="5"/>
      <c r="SUE20" s="5"/>
      <c r="SUR20" s="5"/>
      <c r="SVE20" s="5"/>
      <c r="SVR20" s="5"/>
      <c r="SWE20" s="5"/>
      <c r="SWR20" s="5"/>
      <c r="SXE20" s="5"/>
      <c r="SXR20" s="5"/>
      <c r="SYE20" s="5"/>
      <c r="SYR20" s="5"/>
      <c r="SZE20" s="5"/>
      <c r="SZR20" s="5"/>
      <c r="TAE20" s="5"/>
      <c r="TAR20" s="5"/>
      <c r="TBE20" s="5"/>
      <c r="TBR20" s="5"/>
      <c r="TCE20" s="5"/>
      <c r="TCR20" s="5"/>
      <c r="TDE20" s="5"/>
      <c r="TDR20" s="5"/>
      <c r="TEE20" s="5"/>
      <c r="TER20" s="5"/>
      <c r="TFE20" s="5"/>
      <c r="TFR20" s="5"/>
      <c r="TGE20" s="5"/>
      <c r="TGR20" s="5"/>
      <c r="THE20" s="5"/>
      <c r="THR20" s="5"/>
      <c r="TIE20" s="5"/>
      <c r="TIR20" s="5"/>
      <c r="TJE20" s="5"/>
      <c r="TJR20" s="5"/>
      <c r="TKE20" s="5"/>
      <c r="TKR20" s="5"/>
      <c r="TLE20" s="5"/>
      <c r="TLR20" s="5"/>
      <c r="TME20" s="5"/>
      <c r="TMR20" s="5"/>
      <c r="TNE20" s="5"/>
      <c r="TNR20" s="5"/>
      <c r="TOE20" s="5"/>
      <c r="TOR20" s="5"/>
      <c r="TPE20" s="5"/>
      <c r="TPR20" s="5"/>
      <c r="TQE20" s="5"/>
      <c r="TQR20" s="5"/>
      <c r="TRE20" s="5"/>
      <c r="TRR20" s="5"/>
      <c r="TSE20" s="5"/>
      <c r="TSR20" s="5"/>
      <c r="TTE20" s="5"/>
      <c r="TTR20" s="5"/>
      <c r="TUE20" s="5"/>
      <c r="TUR20" s="5"/>
      <c r="TVE20" s="5"/>
      <c r="TVR20" s="5"/>
      <c r="TWE20" s="5"/>
      <c r="TWR20" s="5"/>
      <c r="TXE20" s="5"/>
      <c r="TXR20" s="5"/>
      <c r="TYE20" s="5"/>
      <c r="TYR20" s="5"/>
      <c r="TZE20" s="5"/>
      <c r="TZR20" s="5"/>
      <c r="UAE20" s="5"/>
      <c r="UAR20" s="5"/>
      <c r="UBE20" s="5"/>
      <c r="UBR20" s="5"/>
      <c r="UCE20" s="5"/>
      <c r="UCR20" s="5"/>
      <c r="UDE20" s="5"/>
      <c r="UDR20" s="5"/>
      <c r="UEE20" s="5"/>
      <c r="UER20" s="5"/>
      <c r="UFE20" s="5"/>
      <c r="UFR20" s="5"/>
      <c r="UGE20" s="5"/>
      <c r="UGR20" s="5"/>
      <c r="UHE20" s="5"/>
      <c r="UHR20" s="5"/>
      <c r="UIE20" s="5"/>
      <c r="UIR20" s="5"/>
      <c r="UJE20" s="5"/>
      <c r="UJR20" s="5"/>
      <c r="UKE20" s="5"/>
      <c r="UKR20" s="5"/>
      <c r="ULE20" s="5"/>
      <c r="ULR20" s="5"/>
      <c r="UME20" s="5"/>
      <c r="UMR20" s="5"/>
      <c r="UNE20" s="5"/>
      <c r="UNR20" s="5"/>
      <c r="UOE20" s="5"/>
      <c r="UOR20" s="5"/>
      <c r="UPE20" s="5"/>
      <c r="UPR20" s="5"/>
      <c r="UQE20" s="5"/>
      <c r="UQR20" s="5"/>
      <c r="URE20" s="5"/>
      <c r="URR20" s="5"/>
      <c r="USE20" s="5"/>
      <c r="USR20" s="5"/>
      <c r="UTE20" s="5"/>
      <c r="UTR20" s="5"/>
      <c r="UUE20" s="5"/>
      <c r="UUR20" s="5"/>
      <c r="UVE20" s="5"/>
      <c r="UVR20" s="5"/>
      <c r="UWE20" s="5"/>
      <c r="UWR20" s="5"/>
      <c r="UXE20" s="5"/>
      <c r="UXR20" s="5"/>
      <c r="UYE20" s="5"/>
      <c r="UYR20" s="5"/>
      <c r="UZE20" s="5"/>
      <c r="UZR20" s="5"/>
      <c r="VAE20" s="5"/>
      <c r="VAR20" s="5"/>
      <c r="VBE20" s="5"/>
      <c r="VBR20" s="5"/>
      <c r="VCE20" s="5"/>
      <c r="VCR20" s="5"/>
      <c r="VDE20" s="5"/>
      <c r="VDR20" s="5"/>
      <c r="VEE20" s="5"/>
      <c r="VER20" s="5"/>
      <c r="VFE20" s="5"/>
      <c r="VFR20" s="5"/>
      <c r="VGE20" s="5"/>
      <c r="VGR20" s="5"/>
      <c r="VHE20" s="5"/>
      <c r="VHR20" s="5"/>
      <c r="VIE20" s="5"/>
      <c r="VIR20" s="5"/>
      <c r="VJE20" s="5"/>
      <c r="VJR20" s="5"/>
      <c r="VKE20" s="5"/>
      <c r="VKR20" s="5"/>
      <c r="VLE20" s="5"/>
      <c r="VLR20" s="5"/>
      <c r="VME20" s="5"/>
      <c r="VMR20" s="5"/>
      <c r="VNE20" s="5"/>
      <c r="VNR20" s="5"/>
      <c r="VOE20" s="5"/>
      <c r="VOR20" s="5"/>
      <c r="VPE20" s="5"/>
      <c r="VPR20" s="5"/>
      <c r="VQE20" s="5"/>
      <c r="VQR20" s="5"/>
      <c r="VRE20" s="5"/>
      <c r="VRR20" s="5"/>
      <c r="VSE20" s="5"/>
      <c r="VSR20" s="5"/>
      <c r="VTE20" s="5"/>
      <c r="VTR20" s="5"/>
      <c r="VUE20" s="5"/>
      <c r="VUR20" s="5"/>
      <c r="VVE20" s="5"/>
      <c r="VVR20" s="5"/>
      <c r="VWE20" s="5"/>
      <c r="VWR20" s="5"/>
      <c r="VXE20" s="5"/>
      <c r="VXR20" s="5"/>
      <c r="VYE20" s="5"/>
      <c r="VYR20" s="5"/>
      <c r="VZE20" s="5"/>
      <c r="VZR20" s="5"/>
      <c r="WAE20" s="5"/>
      <c r="WAR20" s="5"/>
      <c r="WBE20" s="5"/>
      <c r="WBR20" s="5"/>
      <c r="WCE20" s="5"/>
      <c r="WCR20" s="5"/>
      <c r="WDE20" s="5"/>
      <c r="WDR20" s="5"/>
      <c r="WEE20" s="5"/>
      <c r="WER20" s="5"/>
      <c r="WFE20" s="5"/>
      <c r="WFR20" s="5"/>
      <c r="WGE20" s="5"/>
      <c r="WGR20" s="5"/>
      <c r="WHE20" s="5"/>
      <c r="WHR20" s="5"/>
      <c r="WIE20" s="5"/>
      <c r="WIR20" s="5"/>
      <c r="WJE20" s="5"/>
      <c r="WJR20" s="5"/>
      <c r="WKE20" s="5"/>
      <c r="WKR20" s="5"/>
      <c r="WLE20" s="5"/>
      <c r="WLR20" s="5"/>
      <c r="WME20" s="5"/>
      <c r="WMR20" s="5"/>
      <c r="WNE20" s="5"/>
      <c r="WNR20" s="5"/>
      <c r="WOE20" s="5"/>
      <c r="WOR20" s="5"/>
      <c r="WPE20" s="5"/>
      <c r="WPR20" s="5"/>
      <c r="WQE20" s="5"/>
      <c r="WQR20" s="5"/>
      <c r="WRE20" s="5"/>
      <c r="WRR20" s="5"/>
      <c r="WSE20" s="5"/>
      <c r="WSR20" s="5"/>
      <c r="WTE20" s="5"/>
      <c r="WTR20" s="5"/>
      <c r="WUE20" s="5"/>
      <c r="WUR20" s="5"/>
      <c r="WVE20" s="5"/>
      <c r="WVR20" s="5"/>
      <c r="WWE20" s="5"/>
      <c r="WWR20" s="5"/>
      <c r="WXE20" s="5"/>
      <c r="WXR20" s="5"/>
      <c r="WYE20" s="5"/>
      <c r="WYR20" s="5"/>
      <c r="WZE20" s="5"/>
      <c r="WZR20" s="5"/>
      <c r="XAE20" s="5"/>
      <c r="XAR20" s="5"/>
      <c r="XBE20" s="5"/>
      <c r="XBR20" s="5"/>
      <c r="XCE20" s="5"/>
      <c r="XCR20" s="5"/>
      <c r="XDE20" s="5"/>
      <c r="XDR20" s="5"/>
      <c r="XEE20" s="5"/>
      <c r="XER20" s="5"/>
    </row>
    <row r="21" spans="1:1019 1032:2046 2059:3060 3073:4087 4100:5114 5127:6141 6154:7168 7181:8182 8195:9209 9222:10236 10249:11263 11276:12277 12290:13304 13317:14331 14344:15358 15371:16372" s="4" customFormat="1" ht="12" x14ac:dyDescent="0.2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R21" s="5"/>
      <c r="AE21" s="5"/>
      <c r="AR21" s="5"/>
      <c r="BE21" s="5"/>
      <c r="BR21" s="5"/>
      <c r="CE21" s="5"/>
      <c r="CR21" s="5"/>
      <c r="DE21" s="5"/>
      <c r="DR21" s="5"/>
      <c r="EE21" s="5"/>
      <c r="ER21" s="5"/>
      <c r="FE21" s="5"/>
      <c r="FR21" s="5"/>
      <c r="GE21" s="5"/>
      <c r="GR21" s="5"/>
      <c r="HE21" s="5"/>
      <c r="HR21" s="5"/>
      <c r="IE21" s="5"/>
      <c r="IR21" s="5"/>
      <c r="JE21" s="5"/>
      <c r="JR21" s="5"/>
      <c r="KE21" s="5"/>
      <c r="KR21" s="5"/>
      <c r="LE21" s="5"/>
      <c r="LR21" s="5"/>
      <c r="ME21" s="5"/>
      <c r="MR21" s="5"/>
      <c r="NE21" s="5"/>
      <c r="NR21" s="5"/>
      <c r="OE21" s="5"/>
      <c r="OR21" s="5"/>
      <c r="PE21" s="5"/>
      <c r="PR21" s="5"/>
      <c r="QE21" s="5"/>
      <c r="QR21" s="5"/>
      <c r="RE21" s="5"/>
      <c r="RR21" s="5"/>
      <c r="SE21" s="5"/>
      <c r="SR21" s="5"/>
      <c r="TE21" s="5"/>
      <c r="TR21" s="5"/>
      <c r="UE21" s="5"/>
      <c r="UR21" s="5"/>
      <c r="VE21" s="5"/>
      <c r="VR21" s="5"/>
      <c r="WE21" s="5"/>
      <c r="WR21" s="5"/>
      <c r="XE21" s="5"/>
      <c r="XR21" s="5"/>
      <c r="YE21" s="5"/>
      <c r="YR21" s="5"/>
      <c r="ZE21" s="5"/>
      <c r="ZR21" s="5"/>
      <c r="AAE21" s="5"/>
      <c r="AAR21" s="5"/>
      <c r="ABE21" s="5"/>
      <c r="ABR21" s="5"/>
      <c r="ACE21" s="5"/>
      <c r="ACR21" s="5"/>
      <c r="ADE21" s="5"/>
      <c r="ADR21" s="5"/>
      <c r="AEE21" s="5"/>
      <c r="AER21" s="5"/>
      <c r="AFE21" s="5"/>
      <c r="AFR21" s="5"/>
      <c r="AGE21" s="5"/>
      <c r="AGR21" s="5"/>
      <c r="AHE21" s="5"/>
      <c r="AHR21" s="5"/>
      <c r="AIE21" s="5"/>
      <c r="AIR21" s="5"/>
      <c r="AJE21" s="5"/>
      <c r="AJR21" s="5"/>
      <c r="AKE21" s="5"/>
      <c r="AKR21" s="5"/>
      <c r="ALE21" s="5"/>
      <c r="ALR21" s="5"/>
      <c r="AME21" s="5"/>
      <c r="AMR21" s="5"/>
      <c r="ANE21" s="5"/>
      <c r="ANR21" s="5"/>
      <c r="AOE21" s="5"/>
      <c r="AOR21" s="5"/>
      <c r="APE21" s="5"/>
      <c r="APR21" s="5"/>
      <c r="AQE21" s="5"/>
      <c r="AQR21" s="5"/>
      <c r="ARE21" s="5"/>
      <c r="ARR21" s="5"/>
      <c r="ASE21" s="5"/>
      <c r="ASR21" s="5"/>
      <c r="ATE21" s="5"/>
      <c r="ATR21" s="5"/>
      <c r="AUE21" s="5"/>
      <c r="AUR21" s="5"/>
      <c r="AVE21" s="5"/>
      <c r="AVR21" s="5"/>
      <c r="AWE21" s="5"/>
      <c r="AWR21" s="5"/>
      <c r="AXE21" s="5"/>
      <c r="AXR21" s="5"/>
      <c r="AYE21" s="5"/>
      <c r="AYR21" s="5"/>
      <c r="AZE21" s="5"/>
      <c r="AZR21" s="5"/>
      <c r="BAE21" s="5"/>
      <c r="BAR21" s="5"/>
      <c r="BBE21" s="5"/>
      <c r="BBR21" s="5"/>
      <c r="BCE21" s="5"/>
      <c r="BCR21" s="5"/>
      <c r="BDE21" s="5"/>
      <c r="BDR21" s="5"/>
      <c r="BEE21" s="5"/>
      <c r="BER21" s="5"/>
      <c r="BFE21" s="5"/>
      <c r="BFR21" s="5"/>
      <c r="BGE21" s="5"/>
      <c r="BGR21" s="5"/>
      <c r="BHE21" s="5"/>
      <c r="BHR21" s="5"/>
      <c r="BIE21" s="5"/>
      <c r="BIR21" s="5"/>
      <c r="BJE21" s="5"/>
      <c r="BJR21" s="5"/>
      <c r="BKE21" s="5"/>
      <c r="BKR21" s="5"/>
      <c r="BLE21" s="5"/>
      <c r="BLR21" s="5"/>
      <c r="BME21" s="5"/>
      <c r="BMR21" s="5"/>
      <c r="BNE21" s="5"/>
      <c r="BNR21" s="5"/>
      <c r="BOE21" s="5"/>
      <c r="BOR21" s="5"/>
      <c r="BPE21" s="5"/>
      <c r="BPR21" s="5"/>
      <c r="BQE21" s="5"/>
      <c r="BQR21" s="5"/>
      <c r="BRE21" s="5"/>
      <c r="BRR21" s="5"/>
      <c r="BSE21" s="5"/>
      <c r="BSR21" s="5"/>
      <c r="BTE21" s="5"/>
      <c r="BTR21" s="5"/>
      <c r="BUE21" s="5"/>
      <c r="BUR21" s="5"/>
      <c r="BVE21" s="5"/>
      <c r="BVR21" s="5"/>
      <c r="BWE21" s="5"/>
      <c r="BWR21" s="5"/>
      <c r="BXE21" s="5"/>
      <c r="BXR21" s="5"/>
      <c r="BYE21" s="5"/>
      <c r="BYR21" s="5"/>
      <c r="BZE21" s="5"/>
      <c r="BZR21" s="5"/>
      <c r="CAE21" s="5"/>
      <c r="CAR21" s="5"/>
      <c r="CBE21" s="5"/>
      <c r="CBR21" s="5"/>
      <c r="CCE21" s="5"/>
      <c r="CCR21" s="5"/>
      <c r="CDE21" s="5"/>
      <c r="CDR21" s="5"/>
      <c r="CEE21" s="5"/>
      <c r="CER21" s="5"/>
      <c r="CFE21" s="5"/>
      <c r="CFR21" s="5"/>
      <c r="CGE21" s="5"/>
      <c r="CGR21" s="5"/>
      <c r="CHE21" s="5"/>
      <c r="CHR21" s="5"/>
      <c r="CIE21" s="5"/>
      <c r="CIR21" s="5"/>
      <c r="CJE21" s="5"/>
      <c r="CJR21" s="5"/>
      <c r="CKE21" s="5"/>
      <c r="CKR21" s="5"/>
      <c r="CLE21" s="5"/>
      <c r="CLR21" s="5"/>
      <c r="CME21" s="5"/>
      <c r="CMR21" s="5"/>
      <c r="CNE21" s="5"/>
      <c r="CNR21" s="5"/>
      <c r="COE21" s="5"/>
      <c r="COR21" s="5"/>
      <c r="CPE21" s="5"/>
      <c r="CPR21" s="5"/>
      <c r="CQE21" s="5"/>
      <c r="CQR21" s="5"/>
      <c r="CRE21" s="5"/>
      <c r="CRR21" s="5"/>
      <c r="CSE21" s="5"/>
      <c r="CSR21" s="5"/>
      <c r="CTE21" s="5"/>
      <c r="CTR21" s="5"/>
      <c r="CUE21" s="5"/>
      <c r="CUR21" s="5"/>
      <c r="CVE21" s="5"/>
      <c r="CVR21" s="5"/>
      <c r="CWE21" s="5"/>
      <c r="CWR21" s="5"/>
      <c r="CXE21" s="5"/>
      <c r="CXR21" s="5"/>
      <c r="CYE21" s="5"/>
      <c r="CYR21" s="5"/>
      <c r="CZE21" s="5"/>
      <c r="CZR21" s="5"/>
      <c r="DAE21" s="5"/>
      <c r="DAR21" s="5"/>
      <c r="DBE21" s="5"/>
      <c r="DBR21" s="5"/>
      <c r="DCE21" s="5"/>
      <c r="DCR21" s="5"/>
      <c r="DDE21" s="5"/>
      <c r="DDR21" s="5"/>
      <c r="DEE21" s="5"/>
      <c r="DER21" s="5"/>
      <c r="DFE21" s="5"/>
      <c r="DFR21" s="5"/>
      <c r="DGE21" s="5"/>
      <c r="DGR21" s="5"/>
      <c r="DHE21" s="5"/>
      <c r="DHR21" s="5"/>
      <c r="DIE21" s="5"/>
      <c r="DIR21" s="5"/>
      <c r="DJE21" s="5"/>
      <c r="DJR21" s="5"/>
      <c r="DKE21" s="5"/>
      <c r="DKR21" s="5"/>
      <c r="DLE21" s="5"/>
      <c r="DLR21" s="5"/>
      <c r="DME21" s="5"/>
      <c r="DMR21" s="5"/>
      <c r="DNE21" s="5"/>
      <c r="DNR21" s="5"/>
      <c r="DOE21" s="5"/>
      <c r="DOR21" s="5"/>
      <c r="DPE21" s="5"/>
      <c r="DPR21" s="5"/>
      <c r="DQE21" s="5"/>
      <c r="DQR21" s="5"/>
      <c r="DRE21" s="5"/>
      <c r="DRR21" s="5"/>
      <c r="DSE21" s="5"/>
      <c r="DSR21" s="5"/>
      <c r="DTE21" s="5"/>
      <c r="DTR21" s="5"/>
      <c r="DUE21" s="5"/>
      <c r="DUR21" s="5"/>
      <c r="DVE21" s="5"/>
      <c r="DVR21" s="5"/>
      <c r="DWE21" s="5"/>
      <c r="DWR21" s="5"/>
      <c r="DXE21" s="5"/>
      <c r="DXR21" s="5"/>
      <c r="DYE21" s="5"/>
      <c r="DYR21" s="5"/>
      <c r="DZE21" s="5"/>
      <c r="DZR21" s="5"/>
      <c r="EAE21" s="5"/>
      <c r="EAR21" s="5"/>
      <c r="EBE21" s="5"/>
      <c r="EBR21" s="5"/>
      <c r="ECE21" s="5"/>
      <c r="ECR21" s="5"/>
      <c r="EDE21" s="5"/>
      <c r="EDR21" s="5"/>
      <c r="EEE21" s="5"/>
      <c r="EER21" s="5"/>
      <c r="EFE21" s="5"/>
      <c r="EFR21" s="5"/>
      <c r="EGE21" s="5"/>
      <c r="EGR21" s="5"/>
      <c r="EHE21" s="5"/>
      <c r="EHR21" s="5"/>
      <c r="EIE21" s="5"/>
      <c r="EIR21" s="5"/>
      <c r="EJE21" s="5"/>
      <c r="EJR21" s="5"/>
      <c r="EKE21" s="5"/>
      <c r="EKR21" s="5"/>
      <c r="ELE21" s="5"/>
      <c r="ELR21" s="5"/>
      <c r="EME21" s="5"/>
      <c r="EMR21" s="5"/>
      <c r="ENE21" s="5"/>
      <c r="ENR21" s="5"/>
      <c r="EOE21" s="5"/>
      <c r="EOR21" s="5"/>
      <c r="EPE21" s="5"/>
      <c r="EPR21" s="5"/>
      <c r="EQE21" s="5"/>
      <c r="EQR21" s="5"/>
      <c r="ERE21" s="5"/>
      <c r="ERR21" s="5"/>
      <c r="ESE21" s="5"/>
      <c r="ESR21" s="5"/>
      <c r="ETE21" s="5"/>
      <c r="ETR21" s="5"/>
      <c r="EUE21" s="5"/>
      <c r="EUR21" s="5"/>
      <c r="EVE21" s="5"/>
      <c r="EVR21" s="5"/>
      <c r="EWE21" s="5"/>
      <c r="EWR21" s="5"/>
      <c r="EXE21" s="5"/>
      <c r="EXR21" s="5"/>
      <c r="EYE21" s="5"/>
      <c r="EYR21" s="5"/>
      <c r="EZE21" s="5"/>
      <c r="EZR21" s="5"/>
      <c r="FAE21" s="5"/>
      <c r="FAR21" s="5"/>
      <c r="FBE21" s="5"/>
      <c r="FBR21" s="5"/>
      <c r="FCE21" s="5"/>
      <c r="FCR21" s="5"/>
      <c r="FDE21" s="5"/>
      <c r="FDR21" s="5"/>
      <c r="FEE21" s="5"/>
      <c r="FER21" s="5"/>
      <c r="FFE21" s="5"/>
      <c r="FFR21" s="5"/>
      <c r="FGE21" s="5"/>
      <c r="FGR21" s="5"/>
      <c r="FHE21" s="5"/>
      <c r="FHR21" s="5"/>
      <c r="FIE21" s="5"/>
      <c r="FIR21" s="5"/>
      <c r="FJE21" s="5"/>
      <c r="FJR21" s="5"/>
      <c r="FKE21" s="5"/>
      <c r="FKR21" s="5"/>
      <c r="FLE21" s="5"/>
      <c r="FLR21" s="5"/>
      <c r="FME21" s="5"/>
      <c r="FMR21" s="5"/>
      <c r="FNE21" s="5"/>
      <c r="FNR21" s="5"/>
      <c r="FOE21" s="5"/>
      <c r="FOR21" s="5"/>
      <c r="FPE21" s="5"/>
      <c r="FPR21" s="5"/>
      <c r="FQE21" s="5"/>
      <c r="FQR21" s="5"/>
      <c r="FRE21" s="5"/>
      <c r="FRR21" s="5"/>
      <c r="FSE21" s="5"/>
      <c r="FSR21" s="5"/>
      <c r="FTE21" s="5"/>
      <c r="FTR21" s="5"/>
      <c r="FUE21" s="5"/>
      <c r="FUR21" s="5"/>
      <c r="FVE21" s="5"/>
      <c r="FVR21" s="5"/>
      <c r="FWE21" s="5"/>
      <c r="FWR21" s="5"/>
      <c r="FXE21" s="5"/>
      <c r="FXR21" s="5"/>
      <c r="FYE21" s="5"/>
      <c r="FYR21" s="5"/>
      <c r="FZE21" s="5"/>
      <c r="FZR21" s="5"/>
      <c r="GAE21" s="5"/>
      <c r="GAR21" s="5"/>
      <c r="GBE21" s="5"/>
      <c r="GBR21" s="5"/>
      <c r="GCE21" s="5"/>
      <c r="GCR21" s="5"/>
      <c r="GDE21" s="5"/>
      <c r="GDR21" s="5"/>
      <c r="GEE21" s="5"/>
      <c r="GER21" s="5"/>
      <c r="GFE21" s="5"/>
      <c r="GFR21" s="5"/>
      <c r="GGE21" s="5"/>
      <c r="GGR21" s="5"/>
      <c r="GHE21" s="5"/>
      <c r="GHR21" s="5"/>
      <c r="GIE21" s="5"/>
      <c r="GIR21" s="5"/>
      <c r="GJE21" s="5"/>
      <c r="GJR21" s="5"/>
      <c r="GKE21" s="5"/>
      <c r="GKR21" s="5"/>
      <c r="GLE21" s="5"/>
      <c r="GLR21" s="5"/>
      <c r="GME21" s="5"/>
      <c r="GMR21" s="5"/>
      <c r="GNE21" s="5"/>
      <c r="GNR21" s="5"/>
      <c r="GOE21" s="5"/>
      <c r="GOR21" s="5"/>
      <c r="GPE21" s="5"/>
      <c r="GPR21" s="5"/>
      <c r="GQE21" s="5"/>
      <c r="GQR21" s="5"/>
      <c r="GRE21" s="5"/>
      <c r="GRR21" s="5"/>
      <c r="GSE21" s="5"/>
      <c r="GSR21" s="5"/>
      <c r="GTE21" s="5"/>
      <c r="GTR21" s="5"/>
      <c r="GUE21" s="5"/>
      <c r="GUR21" s="5"/>
      <c r="GVE21" s="5"/>
      <c r="GVR21" s="5"/>
      <c r="GWE21" s="5"/>
      <c r="GWR21" s="5"/>
      <c r="GXE21" s="5"/>
      <c r="GXR21" s="5"/>
      <c r="GYE21" s="5"/>
      <c r="GYR21" s="5"/>
      <c r="GZE21" s="5"/>
      <c r="GZR21" s="5"/>
      <c r="HAE21" s="5"/>
      <c r="HAR21" s="5"/>
      <c r="HBE21" s="5"/>
      <c r="HBR21" s="5"/>
      <c r="HCE21" s="5"/>
      <c r="HCR21" s="5"/>
      <c r="HDE21" s="5"/>
      <c r="HDR21" s="5"/>
      <c r="HEE21" s="5"/>
      <c r="HER21" s="5"/>
      <c r="HFE21" s="5"/>
      <c r="HFR21" s="5"/>
      <c r="HGE21" s="5"/>
      <c r="HGR21" s="5"/>
      <c r="HHE21" s="5"/>
      <c r="HHR21" s="5"/>
      <c r="HIE21" s="5"/>
      <c r="HIR21" s="5"/>
      <c r="HJE21" s="5"/>
      <c r="HJR21" s="5"/>
      <c r="HKE21" s="5"/>
      <c r="HKR21" s="5"/>
      <c r="HLE21" s="5"/>
      <c r="HLR21" s="5"/>
      <c r="HME21" s="5"/>
      <c r="HMR21" s="5"/>
      <c r="HNE21" s="5"/>
      <c r="HNR21" s="5"/>
      <c r="HOE21" s="5"/>
      <c r="HOR21" s="5"/>
      <c r="HPE21" s="5"/>
      <c r="HPR21" s="5"/>
      <c r="HQE21" s="5"/>
      <c r="HQR21" s="5"/>
      <c r="HRE21" s="5"/>
      <c r="HRR21" s="5"/>
      <c r="HSE21" s="5"/>
      <c r="HSR21" s="5"/>
      <c r="HTE21" s="5"/>
      <c r="HTR21" s="5"/>
      <c r="HUE21" s="5"/>
      <c r="HUR21" s="5"/>
      <c r="HVE21" s="5"/>
      <c r="HVR21" s="5"/>
      <c r="HWE21" s="5"/>
      <c r="HWR21" s="5"/>
      <c r="HXE21" s="5"/>
      <c r="HXR21" s="5"/>
      <c r="HYE21" s="5"/>
      <c r="HYR21" s="5"/>
      <c r="HZE21" s="5"/>
      <c r="HZR21" s="5"/>
      <c r="IAE21" s="5"/>
      <c r="IAR21" s="5"/>
      <c r="IBE21" s="5"/>
      <c r="IBR21" s="5"/>
      <c r="ICE21" s="5"/>
      <c r="ICR21" s="5"/>
      <c r="IDE21" s="5"/>
      <c r="IDR21" s="5"/>
      <c r="IEE21" s="5"/>
      <c r="IER21" s="5"/>
      <c r="IFE21" s="5"/>
      <c r="IFR21" s="5"/>
      <c r="IGE21" s="5"/>
      <c r="IGR21" s="5"/>
      <c r="IHE21" s="5"/>
      <c r="IHR21" s="5"/>
      <c r="IIE21" s="5"/>
      <c r="IIR21" s="5"/>
      <c r="IJE21" s="5"/>
      <c r="IJR21" s="5"/>
      <c r="IKE21" s="5"/>
      <c r="IKR21" s="5"/>
      <c r="ILE21" s="5"/>
      <c r="ILR21" s="5"/>
      <c r="IME21" s="5"/>
      <c r="IMR21" s="5"/>
      <c r="INE21" s="5"/>
      <c r="INR21" s="5"/>
      <c r="IOE21" s="5"/>
      <c r="IOR21" s="5"/>
      <c r="IPE21" s="5"/>
      <c r="IPR21" s="5"/>
      <c r="IQE21" s="5"/>
      <c r="IQR21" s="5"/>
      <c r="IRE21" s="5"/>
      <c r="IRR21" s="5"/>
      <c r="ISE21" s="5"/>
      <c r="ISR21" s="5"/>
      <c r="ITE21" s="5"/>
      <c r="ITR21" s="5"/>
      <c r="IUE21" s="5"/>
      <c r="IUR21" s="5"/>
      <c r="IVE21" s="5"/>
      <c r="IVR21" s="5"/>
      <c r="IWE21" s="5"/>
      <c r="IWR21" s="5"/>
      <c r="IXE21" s="5"/>
      <c r="IXR21" s="5"/>
      <c r="IYE21" s="5"/>
      <c r="IYR21" s="5"/>
      <c r="IZE21" s="5"/>
      <c r="IZR21" s="5"/>
      <c r="JAE21" s="5"/>
      <c r="JAR21" s="5"/>
      <c r="JBE21" s="5"/>
      <c r="JBR21" s="5"/>
      <c r="JCE21" s="5"/>
      <c r="JCR21" s="5"/>
      <c r="JDE21" s="5"/>
      <c r="JDR21" s="5"/>
      <c r="JEE21" s="5"/>
      <c r="JER21" s="5"/>
      <c r="JFE21" s="5"/>
      <c r="JFR21" s="5"/>
      <c r="JGE21" s="5"/>
      <c r="JGR21" s="5"/>
      <c r="JHE21" s="5"/>
      <c r="JHR21" s="5"/>
      <c r="JIE21" s="5"/>
      <c r="JIR21" s="5"/>
      <c r="JJE21" s="5"/>
      <c r="JJR21" s="5"/>
      <c r="JKE21" s="5"/>
      <c r="JKR21" s="5"/>
      <c r="JLE21" s="5"/>
      <c r="JLR21" s="5"/>
      <c r="JME21" s="5"/>
      <c r="JMR21" s="5"/>
      <c r="JNE21" s="5"/>
      <c r="JNR21" s="5"/>
      <c r="JOE21" s="5"/>
      <c r="JOR21" s="5"/>
      <c r="JPE21" s="5"/>
      <c r="JPR21" s="5"/>
      <c r="JQE21" s="5"/>
      <c r="JQR21" s="5"/>
      <c r="JRE21" s="5"/>
      <c r="JRR21" s="5"/>
      <c r="JSE21" s="5"/>
      <c r="JSR21" s="5"/>
      <c r="JTE21" s="5"/>
      <c r="JTR21" s="5"/>
      <c r="JUE21" s="5"/>
      <c r="JUR21" s="5"/>
      <c r="JVE21" s="5"/>
      <c r="JVR21" s="5"/>
      <c r="JWE21" s="5"/>
      <c r="JWR21" s="5"/>
      <c r="JXE21" s="5"/>
      <c r="JXR21" s="5"/>
      <c r="JYE21" s="5"/>
      <c r="JYR21" s="5"/>
      <c r="JZE21" s="5"/>
      <c r="JZR21" s="5"/>
      <c r="KAE21" s="5"/>
      <c r="KAR21" s="5"/>
      <c r="KBE21" s="5"/>
      <c r="KBR21" s="5"/>
      <c r="KCE21" s="5"/>
      <c r="KCR21" s="5"/>
      <c r="KDE21" s="5"/>
      <c r="KDR21" s="5"/>
      <c r="KEE21" s="5"/>
      <c r="KER21" s="5"/>
      <c r="KFE21" s="5"/>
      <c r="KFR21" s="5"/>
      <c r="KGE21" s="5"/>
      <c r="KGR21" s="5"/>
      <c r="KHE21" s="5"/>
      <c r="KHR21" s="5"/>
      <c r="KIE21" s="5"/>
      <c r="KIR21" s="5"/>
      <c r="KJE21" s="5"/>
      <c r="KJR21" s="5"/>
      <c r="KKE21" s="5"/>
      <c r="KKR21" s="5"/>
      <c r="KLE21" s="5"/>
      <c r="KLR21" s="5"/>
      <c r="KME21" s="5"/>
      <c r="KMR21" s="5"/>
      <c r="KNE21" s="5"/>
      <c r="KNR21" s="5"/>
      <c r="KOE21" s="5"/>
      <c r="KOR21" s="5"/>
      <c r="KPE21" s="5"/>
      <c r="KPR21" s="5"/>
      <c r="KQE21" s="5"/>
      <c r="KQR21" s="5"/>
      <c r="KRE21" s="5"/>
      <c r="KRR21" s="5"/>
      <c r="KSE21" s="5"/>
      <c r="KSR21" s="5"/>
      <c r="KTE21" s="5"/>
      <c r="KTR21" s="5"/>
      <c r="KUE21" s="5"/>
      <c r="KUR21" s="5"/>
      <c r="KVE21" s="5"/>
      <c r="KVR21" s="5"/>
      <c r="KWE21" s="5"/>
      <c r="KWR21" s="5"/>
      <c r="KXE21" s="5"/>
      <c r="KXR21" s="5"/>
      <c r="KYE21" s="5"/>
      <c r="KYR21" s="5"/>
      <c r="KZE21" s="5"/>
      <c r="KZR21" s="5"/>
      <c r="LAE21" s="5"/>
      <c r="LAR21" s="5"/>
      <c r="LBE21" s="5"/>
      <c r="LBR21" s="5"/>
      <c r="LCE21" s="5"/>
      <c r="LCR21" s="5"/>
      <c r="LDE21" s="5"/>
      <c r="LDR21" s="5"/>
      <c r="LEE21" s="5"/>
      <c r="LER21" s="5"/>
      <c r="LFE21" s="5"/>
      <c r="LFR21" s="5"/>
      <c r="LGE21" s="5"/>
      <c r="LGR21" s="5"/>
      <c r="LHE21" s="5"/>
      <c r="LHR21" s="5"/>
      <c r="LIE21" s="5"/>
      <c r="LIR21" s="5"/>
      <c r="LJE21" s="5"/>
      <c r="LJR21" s="5"/>
      <c r="LKE21" s="5"/>
      <c r="LKR21" s="5"/>
      <c r="LLE21" s="5"/>
      <c r="LLR21" s="5"/>
      <c r="LME21" s="5"/>
      <c r="LMR21" s="5"/>
      <c r="LNE21" s="5"/>
      <c r="LNR21" s="5"/>
      <c r="LOE21" s="5"/>
      <c r="LOR21" s="5"/>
      <c r="LPE21" s="5"/>
      <c r="LPR21" s="5"/>
      <c r="LQE21" s="5"/>
      <c r="LQR21" s="5"/>
      <c r="LRE21" s="5"/>
      <c r="LRR21" s="5"/>
      <c r="LSE21" s="5"/>
      <c r="LSR21" s="5"/>
      <c r="LTE21" s="5"/>
      <c r="LTR21" s="5"/>
      <c r="LUE21" s="5"/>
      <c r="LUR21" s="5"/>
      <c r="LVE21" s="5"/>
      <c r="LVR21" s="5"/>
      <c r="LWE21" s="5"/>
      <c r="LWR21" s="5"/>
      <c r="LXE21" s="5"/>
      <c r="LXR21" s="5"/>
      <c r="LYE21" s="5"/>
      <c r="LYR21" s="5"/>
      <c r="LZE21" s="5"/>
      <c r="LZR21" s="5"/>
      <c r="MAE21" s="5"/>
      <c r="MAR21" s="5"/>
      <c r="MBE21" s="5"/>
      <c r="MBR21" s="5"/>
      <c r="MCE21" s="5"/>
      <c r="MCR21" s="5"/>
      <c r="MDE21" s="5"/>
      <c r="MDR21" s="5"/>
      <c r="MEE21" s="5"/>
      <c r="MER21" s="5"/>
      <c r="MFE21" s="5"/>
      <c r="MFR21" s="5"/>
      <c r="MGE21" s="5"/>
      <c r="MGR21" s="5"/>
      <c r="MHE21" s="5"/>
      <c r="MHR21" s="5"/>
      <c r="MIE21" s="5"/>
      <c r="MIR21" s="5"/>
      <c r="MJE21" s="5"/>
      <c r="MJR21" s="5"/>
      <c r="MKE21" s="5"/>
      <c r="MKR21" s="5"/>
      <c r="MLE21" s="5"/>
      <c r="MLR21" s="5"/>
      <c r="MME21" s="5"/>
      <c r="MMR21" s="5"/>
      <c r="MNE21" s="5"/>
      <c r="MNR21" s="5"/>
      <c r="MOE21" s="5"/>
      <c r="MOR21" s="5"/>
      <c r="MPE21" s="5"/>
      <c r="MPR21" s="5"/>
      <c r="MQE21" s="5"/>
      <c r="MQR21" s="5"/>
      <c r="MRE21" s="5"/>
      <c r="MRR21" s="5"/>
      <c r="MSE21" s="5"/>
      <c r="MSR21" s="5"/>
      <c r="MTE21" s="5"/>
      <c r="MTR21" s="5"/>
      <c r="MUE21" s="5"/>
      <c r="MUR21" s="5"/>
      <c r="MVE21" s="5"/>
      <c r="MVR21" s="5"/>
      <c r="MWE21" s="5"/>
      <c r="MWR21" s="5"/>
      <c r="MXE21" s="5"/>
      <c r="MXR21" s="5"/>
      <c r="MYE21" s="5"/>
      <c r="MYR21" s="5"/>
      <c r="MZE21" s="5"/>
      <c r="MZR21" s="5"/>
      <c r="NAE21" s="5"/>
      <c r="NAR21" s="5"/>
      <c r="NBE21" s="5"/>
      <c r="NBR21" s="5"/>
      <c r="NCE21" s="5"/>
      <c r="NCR21" s="5"/>
      <c r="NDE21" s="5"/>
      <c r="NDR21" s="5"/>
      <c r="NEE21" s="5"/>
      <c r="NER21" s="5"/>
      <c r="NFE21" s="5"/>
      <c r="NFR21" s="5"/>
      <c r="NGE21" s="5"/>
      <c r="NGR21" s="5"/>
      <c r="NHE21" s="5"/>
      <c r="NHR21" s="5"/>
      <c r="NIE21" s="5"/>
      <c r="NIR21" s="5"/>
      <c r="NJE21" s="5"/>
      <c r="NJR21" s="5"/>
      <c r="NKE21" s="5"/>
      <c r="NKR21" s="5"/>
      <c r="NLE21" s="5"/>
      <c r="NLR21" s="5"/>
      <c r="NME21" s="5"/>
      <c r="NMR21" s="5"/>
      <c r="NNE21" s="5"/>
      <c r="NNR21" s="5"/>
      <c r="NOE21" s="5"/>
      <c r="NOR21" s="5"/>
      <c r="NPE21" s="5"/>
      <c r="NPR21" s="5"/>
      <c r="NQE21" s="5"/>
      <c r="NQR21" s="5"/>
      <c r="NRE21" s="5"/>
      <c r="NRR21" s="5"/>
      <c r="NSE21" s="5"/>
      <c r="NSR21" s="5"/>
      <c r="NTE21" s="5"/>
      <c r="NTR21" s="5"/>
      <c r="NUE21" s="5"/>
      <c r="NUR21" s="5"/>
      <c r="NVE21" s="5"/>
      <c r="NVR21" s="5"/>
      <c r="NWE21" s="5"/>
      <c r="NWR21" s="5"/>
      <c r="NXE21" s="5"/>
      <c r="NXR21" s="5"/>
      <c r="NYE21" s="5"/>
      <c r="NYR21" s="5"/>
      <c r="NZE21" s="5"/>
      <c r="NZR21" s="5"/>
      <c r="OAE21" s="5"/>
      <c r="OAR21" s="5"/>
      <c r="OBE21" s="5"/>
      <c r="OBR21" s="5"/>
      <c r="OCE21" s="5"/>
      <c r="OCR21" s="5"/>
      <c r="ODE21" s="5"/>
      <c r="ODR21" s="5"/>
      <c r="OEE21" s="5"/>
      <c r="OER21" s="5"/>
      <c r="OFE21" s="5"/>
      <c r="OFR21" s="5"/>
      <c r="OGE21" s="5"/>
      <c r="OGR21" s="5"/>
      <c r="OHE21" s="5"/>
      <c r="OHR21" s="5"/>
      <c r="OIE21" s="5"/>
      <c r="OIR21" s="5"/>
      <c r="OJE21" s="5"/>
      <c r="OJR21" s="5"/>
      <c r="OKE21" s="5"/>
      <c r="OKR21" s="5"/>
      <c r="OLE21" s="5"/>
      <c r="OLR21" s="5"/>
      <c r="OME21" s="5"/>
      <c r="OMR21" s="5"/>
      <c r="ONE21" s="5"/>
      <c r="ONR21" s="5"/>
      <c r="OOE21" s="5"/>
      <c r="OOR21" s="5"/>
      <c r="OPE21" s="5"/>
      <c r="OPR21" s="5"/>
      <c r="OQE21" s="5"/>
      <c r="OQR21" s="5"/>
      <c r="ORE21" s="5"/>
      <c r="ORR21" s="5"/>
      <c r="OSE21" s="5"/>
      <c r="OSR21" s="5"/>
      <c r="OTE21" s="5"/>
      <c r="OTR21" s="5"/>
      <c r="OUE21" s="5"/>
      <c r="OUR21" s="5"/>
      <c r="OVE21" s="5"/>
      <c r="OVR21" s="5"/>
      <c r="OWE21" s="5"/>
      <c r="OWR21" s="5"/>
      <c r="OXE21" s="5"/>
      <c r="OXR21" s="5"/>
      <c r="OYE21" s="5"/>
      <c r="OYR21" s="5"/>
      <c r="OZE21" s="5"/>
      <c r="OZR21" s="5"/>
      <c r="PAE21" s="5"/>
      <c r="PAR21" s="5"/>
      <c r="PBE21" s="5"/>
      <c r="PBR21" s="5"/>
      <c r="PCE21" s="5"/>
      <c r="PCR21" s="5"/>
      <c r="PDE21" s="5"/>
      <c r="PDR21" s="5"/>
      <c r="PEE21" s="5"/>
      <c r="PER21" s="5"/>
      <c r="PFE21" s="5"/>
      <c r="PFR21" s="5"/>
      <c r="PGE21" s="5"/>
      <c r="PGR21" s="5"/>
      <c r="PHE21" s="5"/>
      <c r="PHR21" s="5"/>
      <c r="PIE21" s="5"/>
      <c r="PIR21" s="5"/>
      <c r="PJE21" s="5"/>
      <c r="PJR21" s="5"/>
      <c r="PKE21" s="5"/>
      <c r="PKR21" s="5"/>
      <c r="PLE21" s="5"/>
      <c r="PLR21" s="5"/>
      <c r="PME21" s="5"/>
      <c r="PMR21" s="5"/>
      <c r="PNE21" s="5"/>
      <c r="PNR21" s="5"/>
      <c r="POE21" s="5"/>
      <c r="POR21" s="5"/>
      <c r="PPE21" s="5"/>
      <c r="PPR21" s="5"/>
      <c r="PQE21" s="5"/>
      <c r="PQR21" s="5"/>
      <c r="PRE21" s="5"/>
      <c r="PRR21" s="5"/>
      <c r="PSE21" s="5"/>
      <c r="PSR21" s="5"/>
      <c r="PTE21" s="5"/>
      <c r="PTR21" s="5"/>
      <c r="PUE21" s="5"/>
      <c r="PUR21" s="5"/>
      <c r="PVE21" s="5"/>
      <c r="PVR21" s="5"/>
      <c r="PWE21" s="5"/>
      <c r="PWR21" s="5"/>
      <c r="PXE21" s="5"/>
      <c r="PXR21" s="5"/>
      <c r="PYE21" s="5"/>
      <c r="PYR21" s="5"/>
      <c r="PZE21" s="5"/>
      <c r="PZR21" s="5"/>
      <c r="QAE21" s="5"/>
      <c r="QAR21" s="5"/>
      <c r="QBE21" s="5"/>
      <c r="QBR21" s="5"/>
      <c r="QCE21" s="5"/>
      <c r="QCR21" s="5"/>
      <c r="QDE21" s="5"/>
      <c r="QDR21" s="5"/>
      <c r="QEE21" s="5"/>
      <c r="QER21" s="5"/>
      <c r="QFE21" s="5"/>
      <c r="QFR21" s="5"/>
      <c r="QGE21" s="5"/>
      <c r="QGR21" s="5"/>
      <c r="QHE21" s="5"/>
      <c r="QHR21" s="5"/>
      <c r="QIE21" s="5"/>
      <c r="QIR21" s="5"/>
      <c r="QJE21" s="5"/>
      <c r="QJR21" s="5"/>
      <c r="QKE21" s="5"/>
      <c r="QKR21" s="5"/>
      <c r="QLE21" s="5"/>
      <c r="QLR21" s="5"/>
      <c r="QME21" s="5"/>
      <c r="QMR21" s="5"/>
      <c r="QNE21" s="5"/>
      <c r="QNR21" s="5"/>
      <c r="QOE21" s="5"/>
      <c r="QOR21" s="5"/>
      <c r="QPE21" s="5"/>
      <c r="QPR21" s="5"/>
      <c r="QQE21" s="5"/>
      <c r="QQR21" s="5"/>
      <c r="QRE21" s="5"/>
      <c r="QRR21" s="5"/>
      <c r="QSE21" s="5"/>
      <c r="QSR21" s="5"/>
      <c r="QTE21" s="5"/>
      <c r="QTR21" s="5"/>
      <c r="QUE21" s="5"/>
      <c r="QUR21" s="5"/>
      <c r="QVE21" s="5"/>
      <c r="QVR21" s="5"/>
      <c r="QWE21" s="5"/>
      <c r="QWR21" s="5"/>
      <c r="QXE21" s="5"/>
      <c r="QXR21" s="5"/>
      <c r="QYE21" s="5"/>
      <c r="QYR21" s="5"/>
      <c r="QZE21" s="5"/>
      <c r="QZR21" s="5"/>
      <c r="RAE21" s="5"/>
      <c r="RAR21" s="5"/>
      <c r="RBE21" s="5"/>
      <c r="RBR21" s="5"/>
      <c r="RCE21" s="5"/>
      <c r="RCR21" s="5"/>
      <c r="RDE21" s="5"/>
      <c r="RDR21" s="5"/>
      <c r="REE21" s="5"/>
      <c r="RER21" s="5"/>
      <c r="RFE21" s="5"/>
      <c r="RFR21" s="5"/>
      <c r="RGE21" s="5"/>
      <c r="RGR21" s="5"/>
      <c r="RHE21" s="5"/>
      <c r="RHR21" s="5"/>
      <c r="RIE21" s="5"/>
      <c r="RIR21" s="5"/>
      <c r="RJE21" s="5"/>
      <c r="RJR21" s="5"/>
      <c r="RKE21" s="5"/>
      <c r="RKR21" s="5"/>
      <c r="RLE21" s="5"/>
      <c r="RLR21" s="5"/>
      <c r="RME21" s="5"/>
      <c r="RMR21" s="5"/>
      <c r="RNE21" s="5"/>
      <c r="RNR21" s="5"/>
      <c r="ROE21" s="5"/>
      <c r="ROR21" s="5"/>
      <c r="RPE21" s="5"/>
      <c r="RPR21" s="5"/>
      <c r="RQE21" s="5"/>
      <c r="RQR21" s="5"/>
      <c r="RRE21" s="5"/>
      <c r="RRR21" s="5"/>
      <c r="RSE21" s="5"/>
      <c r="RSR21" s="5"/>
      <c r="RTE21" s="5"/>
      <c r="RTR21" s="5"/>
      <c r="RUE21" s="5"/>
      <c r="RUR21" s="5"/>
      <c r="RVE21" s="5"/>
      <c r="RVR21" s="5"/>
      <c r="RWE21" s="5"/>
      <c r="RWR21" s="5"/>
      <c r="RXE21" s="5"/>
      <c r="RXR21" s="5"/>
      <c r="RYE21" s="5"/>
      <c r="RYR21" s="5"/>
      <c r="RZE21" s="5"/>
      <c r="RZR21" s="5"/>
      <c r="SAE21" s="5"/>
      <c r="SAR21" s="5"/>
      <c r="SBE21" s="5"/>
      <c r="SBR21" s="5"/>
      <c r="SCE21" s="5"/>
      <c r="SCR21" s="5"/>
      <c r="SDE21" s="5"/>
      <c r="SDR21" s="5"/>
      <c r="SEE21" s="5"/>
      <c r="SER21" s="5"/>
      <c r="SFE21" s="5"/>
      <c r="SFR21" s="5"/>
      <c r="SGE21" s="5"/>
      <c r="SGR21" s="5"/>
      <c r="SHE21" s="5"/>
      <c r="SHR21" s="5"/>
      <c r="SIE21" s="5"/>
      <c r="SIR21" s="5"/>
      <c r="SJE21" s="5"/>
      <c r="SJR21" s="5"/>
      <c r="SKE21" s="5"/>
      <c r="SKR21" s="5"/>
      <c r="SLE21" s="5"/>
      <c r="SLR21" s="5"/>
      <c r="SME21" s="5"/>
      <c r="SMR21" s="5"/>
      <c r="SNE21" s="5"/>
      <c r="SNR21" s="5"/>
      <c r="SOE21" s="5"/>
      <c r="SOR21" s="5"/>
      <c r="SPE21" s="5"/>
      <c r="SPR21" s="5"/>
      <c r="SQE21" s="5"/>
      <c r="SQR21" s="5"/>
      <c r="SRE21" s="5"/>
      <c r="SRR21" s="5"/>
      <c r="SSE21" s="5"/>
      <c r="SSR21" s="5"/>
      <c r="STE21" s="5"/>
      <c r="STR21" s="5"/>
      <c r="SUE21" s="5"/>
      <c r="SUR21" s="5"/>
      <c r="SVE21" s="5"/>
      <c r="SVR21" s="5"/>
      <c r="SWE21" s="5"/>
      <c r="SWR21" s="5"/>
      <c r="SXE21" s="5"/>
      <c r="SXR21" s="5"/>
      <c r="SYE21" s="5"/>
      <c r="SYR21" s="5"/>
      <c r="SZE21" s="5"/>
      <c r="SZR21" s="5"/>
      <c r="TAE21" s="5"/>
      <c r="TAR21" s="5"/>
      <c r="TBE21" s="5"/>
      <c r="TBR21" s="5"/>
      <c r="TCE21" s="5"/>
      <c r="TCR21" s="5"/>
      <c r="TDE21" s="5"/>
      <c r="TDR21" s="5"/>
      <c r="TEE21" s="5"/>
      <c r="TER21" s="5"/>
      <c r="TFE21" s="5"/>
      <c r="TFR21" s="5"/>
      <c r="TGE21" s="5"/>
      <c r="TGR21" s="5"/>
      <c r="THE21" s="5"/>
      <c r="THR21" s="5"/>
      <c r="TIE21" s="5"/>
      <c r="TIR21" s="5"/>
      <c r="TJE21" s="5"/>
      <c r="TJR21" s="5"/>
      <c r="TKE21" s="5"/>
      <c r="TKR21" s="5"/>
      <c r="TLE21" s="5"/>
      <c r="TLR21" s="5"/>
      <c r="TME21" s="5"/>
      <c r="TMR21" s="5"/>
      <c r="TNE21" s="5"/>
      <c r="TNR21" s="5"/>
      <c r="TOE21" s="5"/>
      <c r="TOR21" s="5"/>
      <c r="TPE21" s="5"/>
      <c r="TPR21" s="5"/>
      <c r="TQE21" s="5"/>
      <c r="TQR21" s="5"/>
      <c r="TRE21" s="5"/>
      <c r="TRR21" s="5"/>
      <c r="TSE21" s="5"/>
      <c r="TSR21" s="5"/>
      <c r="TTE21" s="5"/>
      <c r="TTR21" s="5"/>
      <c r="TUE21" s="5"/>
      <c r="TUR21" s="5"/>
      <c r="TVE21" s="5"/>
      <c r="TVR21" s="5"/>
      <c r="TWE21" s="5"/>
      <c r="TWR21" s="5"/>
      <c r="TXE21" s="5"/>
      <c r="TXR21" s="5"/>
      <c r="TYE21" s="5"/>
      <c r="TYR21" s="5"/>
      <c r="TZE21" s="5"/>
      <c r="TZR21" s="5"/>
      <c r="UAE21" s="5"/>
      <c r="UAR21" s="5"/>
      <c r="UBE21" s="5"/>
      <c r="UBR21" s="5"/>
      <c r="UCE21" s="5"/>
      <c r="UCR21" s="5"/>
      <c r="UDE21" s="5"/>
      <c r="UDR21" s="5"/>
      <c r="UEE21" s="5"/>
      <c r="UER21" s="5"/>
      <c r="UFE21" s="5"/>
      <c r="UFR21" s="5"/>
      <c r="UGE21" s="5"/>
      <c r="UGR21" s="5"/>
      <c r="UHE21" s="5"/>
      <c r="UHR21" s="5"/>
      <c r="UIE21" s="5"/>
      <c r="UIR21" s="5"/>
      <c r="UJE21" s="5"/>
      <c r="UJR21" s="5"/>
      <c r="UKE21" s="5"/>
      <c r="UKR21" s="5"/>
      <c r="ULE21" s="5"/>
      <c r="ULR21" s="5"/>
      <c r="UME21" s="5"/>
      <c r="UMR21" s="5"/>
      <c r="UNE21" s="5"/>
      <c r="UNR21" s="5"/>
      <c r="UOE21" s="5"/>
      <c r="UOR21" s="5"/>
      <c r="UPE21" s="5"/>
      <c r="UPR21" s="5"/>
      <c r="UQE21" s="5"/>
      <c r="UQR21" s="5"/>
      <c r="URE21" s="5"/>
      <c r="URR21" s="5"/>
      <c r="USE21" s="5"/>
      <c r="USR21" s="5"/>
      <c r="UTE21" s="5"/>
      <c r="UTR21" s="5"/>
      <c r="UUE21" s="5"/>
      <c r="UUR21" s="5"/>
      <c r="UVE21" s="5"/>
      <c r="UVR21" s="5"/>
      <c r="UWE21" s="5"/>
      <c r="UWR21" s="5"/>
      <c r="UXE21" s="5"/>
      <c r="UXR21" s="5"/>
      <c r="UYE21" s="5"/>
      <c r="UYR21" s="5"/>
      <c r="UZE21" s="5"/>
      <c r="UZR21" s="5"/>
      <c r="VAE21" s="5"/>
      <c r="VAR21" s="5"/>
      <c r="VBE21" s="5"/>
      <c r="VBR21" s="5"/>
      <c r="VCE21" s="5"/>
      <c r="VCR21" s="5"/>
      <c r="VDE21" s="5"/>
      <c r="VDR21" s="5"/>
      <c r="VEE21" s="5"/>
      <c r="VER21" s="5"/>
      <c r="VFE21" s="5"/>
      <c r="VFR21" s="5"/>
      <c r="VGE21" s="5"/>
      <c r="VGR21" s="5"/>
      <c r="VHE21" s="5"/>
      <c r="VHR21" s="5"/>
      <c r="VIE21" s="5"/>
      <c r="VIR21" s="5"/>
      <c r="VJE21" s="5"/>
      <c r="VJR21" s="5"/>
      <c r="VKE21" s="5"/>
      <c r="VKR21" s="5"/>
      <c r="VLE21" s="5"/>
      <c r="VLR21" s="5"/>
      <c r="VME21" s="5"/>
      <c r="VMR21" s="5"/>
      <c r="VNE21" s="5"/>
      <c r="VNR21" s="5"/>
      <c r="VOE21" s="5"/>
      <c r="VOR21" s="5"/>
      <c r="VPE21" s="5"/>
      <c r="VPR21" s="5"/>
      <c r="VQE21" s="5"/>
      <c r="VQR21" s="5"/>
      <c r="VRE21" s="5"/>
      <c r="VRR21" s="5"/>
      <c r="VSE21" s="5"/>
      <c r="VSR21" s="5"/>
      <c r="VTE21" s="5"/>
      <c r="VTR21" s="5"/>
      <c r="VUE21" s="5"/>
      <c r="VUR21" s="5"/>
      <c r="VVE21" s="5"/>
      <c r="VVR21" s="5"/>
      <c r="VWE21" s="5"/>
      <c r="VWR21" s="5"/>
      <c r="VXE21" s="5"/>
      <c r="VXR21" s="5"/>
      <c r="VYE21" s="5"/>
      <c r="VYR21" s="5"/>
      <c r="VZE21" s="5"/>
      <c r="VZR21" s="5"/>
      <c r="WAE21" s="5"/>
      <c r="WAR21" s="5"/>
      <c r="WBE21" s="5"/>
      <c r="WBR21" s="5"/>
      <c r="WCE21" s="5"/>
      <c r="WCR21" s="5"/>
      <c r="WDE21" s="5"/>
      <c r="WDR21" s="5"/>
      <c r="WEE21" s="5"/>
      <c r="WER21" s="5"/>
      <c r="WFE21" s="5"/>
      <c r="WFR21" s="5"/>
      <c r="WGE21" s="5"/>
      <c r="WGR21" s="5"/>
      <c r="WHE21" s="5"/>
      <c r="WHR21" s="5"/>
      <c r="WIE21" s="5"/>
      <c r="WIR21" s="5"/>
      <c r="WJE21" s="5"/>
      <c r="WJR21" s="5"/>
      <c r="WKE21" s="5"/>
      <c r="WKR21" s="5"/>
      <c r="WLE21" s="5"/>
      <c r="WLR21" s="5"/>
      <c r="WME21" s="5"/>
      <c r="WMR21" s="5"/>
      <c r="WNE21" s="5"/>
      <c r="WNR21" s="5"/>
      <c r="WOE21" s="5"/>
      <c r="WOR21" s="5"/>
      <c r="WPE21" s="5"/>
      <c r="WPR21" s="5"/>
      <c r="WQE21" s="5"/>
      <c r="WQR21" s="5"/>
      <c r="WRE21" s="5"/>
      <c r="WRR21" s="5"/>
      <c r="WSE21" s="5"/>
      <c r="WSR21" s="5"/>
      <c r="WTE21" s="5"/>
      <c r="WTR21" s="5"/>
      <c r="WUE21" s="5"/>
      <c r="WUR21" s="5"/>
      <c r="WVE21" s="5"/>
      <c r="WVR21" s="5"/>
      <c r="WWE21" s="5"/>
      <c r="WWR21" s="5"/>
      <c r="WXE21" s="5"/>
      <c r="WXR21" s="5"/>
      <c r="WYE21" s="5"/>
      <c r="WYR21" s="5"/>
      <c r="WZE21" s="5"/>
      <c r="WZR21" s="5"/>
      <c r="XAE21" s="5"/>
      <c r="XAR21" s="5"/>
      <c r="XBE21" s="5"/>
      <c r="XBR21" s="5"/>
      <c r="XCE21" s="5"/>
      <c r="XCR21" s="5"/>
      <c r="XDE21" s="5"/>
      <c r="XDR21" s="5"/>
      <c r="XEE21" s="5"/>
      <c r="XER21" s="5"/>
    </row>
    <row r="22" spans="1:1019 1032:2046 2059:3060 3073:4087 4100:5114 5127:6141 6154:7168 7181:8182 8195:9209 9222:10236 10249:11263 11276:12277 12290:13304 13317:14331 14344:15358 15371:16372" s="9" customFormat="1" ht="12" customHeight="1" x14ac:dyDescent="0.25">
      <c r="A22" s="7"/>
      <c r="B22" s="8" t="s">
        <v>9</v>
      </c>
      <c r="C22" s="14">
        <v>11935.636</v>
      </c>
      <c r="D22" s="14">
        <v>11928.947000000002</v>
      </c>
      <c r="E22" s="14">
        <v>12537.410000000002</v>
      </c>
      <c r="F22" s="14">
        <v>12529.460000000001</v>
      </c>
      <c r="G22" s="14">
        <v>12386.958000000001</v>
      </c>
      <c r="H22" s="14">
        <v>12782.828000000001</v>
      </c>
      <c r="I22" s="14">
        <v>12785.299000000001</v>
      </c>
      <c r="J22" s="14">
        <v>25563.434240098646</v>
      </c>
      <c r="K22" s="14">
        <v>31764.314667525756</v>
      </c>
      <c r="L22" s="14">
        <v>32225.594930462794</v>
      </c>
      <c r="M22" s="14">
        <v>33228.456567092813</v>
      </c>
      <c r="N22" s="14">
        <v>33706.257314074785</v>
      </c>
    </row>
    <row r="23" spans="1:1019 1032:2046 2059:3060 3073:4087 4100:5114 5127:6141 6154:7168 7181:8182 8195:9209 9222:10236 10249:11263 11276:12277 12290:13304 13317:14331 14344:15358 15371:16372" s="4" customFormat="1" ht="12" x14ac:dyDescent="0.2">
      <c r="B23" s="15" t="s">
        <v>2</v>
      </c>
      <c r="C23" s="16">
        <v>11.901999999999999</v>
      </c>
      <c r="D23" s="16">
        <v>37.854999999999997</v>
      </c>
      <c r="E23" s="16">
        <v>37.853999999999999</v>
      </c>
      <c r="F23" s="16">
        <v>0</v>
      </c>
      <c r="G23" s="16">
        <v>11.901999999999999</v>
      </c>
      <c r="H23" s="16">
        <v>11.901999999999999</v>
      </c>
      <c r="I23" s="16">
        <v>37.85</v>
      </c>
      <c r="J23" s="16">
        <v>67.216999999999999</v>
      </c>
      <c r="K23" s="16">
        <v>139.74743199999995</v>
      </c>
      <c r="L23" s="16">
        <v>200.55770964055054</v>
      </c>
      <c r="M23" s="16">
        <v>271.19670964055064</v>
      </c>
      <c r="N23" s="16">
        <v>131.41990834055071</v>
      </c>
      <c r="R23" s="5"/>
      <c r="AE23" s="5"/>
      <c r="AR23" s="5"/>
      <c r="BE23" s="5"/>
      <c r="BR23" s="5"/>
      <c r="CE23" s="5"/>
      <c r="CR23" s="5"/>
      <c r="DE23" s="5"/>
      <c r="DR23" s="5"/>
      <c r="EE23" s="5"/>
      <c r="ER23" s="5"/>
      <c r="FE23" s="5"/>
      <c r="FR23" s="5"/>
      <c r="GE23" s="5"/>
      <c r="GR23" s="5"/>
      <c r="HE23" s="5"/>
      <c r="HR23" s="5"/>
      <c r="IE23" s="5"/>
      <c r="IR23" s="5"/>
      <c r="JE23" s="5"/>
      <c r="JR23" s="5"/>
      <c r="KE23" s="5"/>
      <c r="KR23" s="5"/>
      <c r="LE23" s="5"/>
      <c r="LR23" s="5"/>
      <c r="ME23" s="5"/>
      <c r="MR23" s="5"/>
      <c r="NE23" s="5"/>
      <c r="NR23" s="5"/>
      <c r="OE23" s="5"/>
      <c r="OR23" s="5"/>
      <c r="PE23" s="5"/>
      <c r="PR23" s="5"/>
      <c r="QE23" s="5"/>
      <c r="QR23" s="5"/>
      <c r="RE23" s="5"/>
      <c r="RR23" s="5"/>
      <c r="SE23" s="5"/>
      <c r="SR23" s="5"/>
      <c r="TE23" s="5"/>
      <c r="TR23" s="5"/>
      <c r="UE23" s="5"/>
      <c r="UR23" s="5"/>
      <c r="VE23" s="5"/>
      <c r="VR23" s="5"/>
      <c r="WE23" s="5"/>
      <c r="WR23" s="5"/>
      <c r="XE23" s="5"/>
      <c r="XR23" s="5"/>
      <c r="YE23" s="5"/>
      <c r="YR23" s="5"/>
      <c r="ZE23" s="5"/>
      <c r="ZR23" s="5"/>
      <c r="AAE23" s="5"/>
      <c r="AAR23" s="5"/>
      <c r="ABE23" s="5"/>
      <c r="ABR23" s="5"/>
      <c r="ACE23" s="5"/>
      <c r="ACR23" s="5"/>
      <c r="ADE23" s="5"/>
      <c r="ADR23" s="5"/>
      <c r="AEE23" s="5"/>
      <c r="AER23" s="5"/>
      <c r="AFE23" s="5"/>
      <c r="AFR23" s="5"/>
      <c r="AGE23" s="5"/>
      <c r="AGR23" s="5"/>
      <c r="AHE23" s="5"/>
      <c r="AHR23" s="5"/>
      <c r="AIE23" s="5"/>
      <c r="AIR23" s="5"/>
      <c r="AJE23" s="5"/>
      <c r="AJR23" s="5"/>
      <c r="AKE23" s="5"/>
      <c r="AKR23" s="5"/>
      <c r="ALE23" s="5"/>
      <c r="ALR23" s="5"/>
      <c r="AME23" s="5"/>
      <c r="AMR23" s="5"/>
      <c r="ANE23" s="5"/>
      <c r="ANR23" s="5"/>
      <c r="AOE23" s="5"/>
      <c r="AOR23" s="5"/>
      <c r="APE23" s="5"/>
      <c r="APR23" s="5"/>
      <c r="AQE23" s="5"/>
      <c r="AQR23" s="5"/>
      <c r="ARE23" s="5"/>
      <c r="ARR23" s="5"/>
      <c r="ASE23" s="5"/>
      <c r="ASR23" s="5"/>
      <c r="ATE23" s="5"/>
      <c r="ATR23" s="5"/>
      <c r="AUE23" s="5"/>
      <c r="AUR23" s="5"/>
      <c r="AVE23" s="5"/>
      <c r="AVR23" s="5"/>
      <c r="AWE23" s="5"/>
      <c r="AWR23" s="5"/>
      <c r="AXE23" s="5"/>
      <c r="AXR23" s="5"/>
      <c r="AYE23" s="5"/>
      <c r="AYR23" s="5"/>
      <c r="AZE23" s="5"/>
      <c r="AZR23" s="5"/>
      <c r="BAE23" s="5"/>
      <c r="BAR23" s="5"/>
      <c r="BBE23" s="5"/>
      <c r="BBR23" s="5"/>
      <c r="BCE23" s="5"/>
      <c r="BCR23" s="5"/>
      <c r="BDE23" s="5"/>
      <c r="BDR23" s="5"/>
      <c r="BEE23" s="5"/>
      <c r="BER23" s="5"/>
      <c r="BFE23" s="5"/>
      <c r="BFR23" s="5"/>
      <c r="BGE23" s="5"/>
      <c r="BGR23" s="5"/>
      <c r="BHE23" s="5"/>
      <c r="BHR23" s="5"/>
      <c r="BIE23" s="5"/>
      <c r="BIR23" s="5"/>
      <c r="BJE23" s="5"/>
      <c r="BJR23" s="5"/>
      <c r="BKE23" s="5"/>
      <c r="BKR23" s="5"/>
      <c r="BLE23" s="5"/>
      <c r="BLR23" s="5"/>
      <c r="BME23" s="5"/>
      <c r="BMR23" s="5"/>
      <c r="BNE23" s="5"/>
      <c r="BNR23" s="5"/>
      <c r="BOE23" s="5"/>
      <c r="BOR23" s="5"/>
      <c r="BPE23" s="5"/>
      <c r="BPR23" s="5"/>
      <c r="BQE23" s="5"/>
      <c r="BQR23" s="5"/>
      <c r="BRE23" s="5"/>
      <c r="BRR23" s="5"/>
      <c r="BSE23" s="5"/>
      <c r="BSR23" s="5"/>
      <c r="BTE23" s="5"/>
      <c r="BTR23" s="5"/>
      <c r="BUE23" s="5"/>
      <c r="BUR23" s="5"/>
      <c r="BVE23" s="5"/>
      <c r="BVR23" s="5"/>
      <c r="BWE23" s="5"/>
      <c r="BWR23" s="5"/>
      <c r="BXE23" s="5"/>
      <c r="BXR23" s="5"/>
      <c r="BYE23" s="5"/>
      <c r="BYR23" s="5"/>
      <c r="BZE23" s="5"/>
      <c r="BZR23" s="5"/>
      <c r="CAE23" s="5"/>
      <c r="CAR23" s="5"/>
      <c r="CBE23" s="5"/>
      <c r="CBR23" s="5"/>
      <c r="CCE23" s="5"/>
      <c r="CCR23" s="5"/>
      <c r="CDE23" s="5"/>
      <c r="CDR23" s="5"/>
      <c r="CEE23" s="5"/>
      <c r="CER23" s="5"/>
      <c r="CFE23" s="5"/>
      <c r="CFR23" s="5"/>
      <c r="CGE23" s="5"/>
      <c r="CGR23" s="5"/>
      <c r="CHE23" s="5"/>
      <c r="CHR23" s="5"/>
      <c r="CIE23" s="5"/>
      <c r="CIR23" s="5"/>
      <c r="CJE23" s="5"/>
      <c r="CJR23" s="5"/>
      <c r="CKE23" s="5"/>
      <c r="CKR23" s="5"/>
      <c r="CLE23" s="5"/>
      <c r="CLR23" s="5"/>
      <c r="CME23" s="5"/>
      <c r="CMR23" s="5"/>
      <c r="CNE23" s="5"/>
      <c r="CNR23" s="5"/>
      <c r="COE23" s="5"/>
      <c r="COR23" s="5"/>
      <c r="CPE23" s="5"/>
      <c r="CPR23" s="5"/>
      <c r="CQE23" s="5"/>
      <c r="CQR23" s="5"/>
      <c r="CRE23" s="5"/>
      <c r="CRR23" s="5"/>
      <c r="CSE23" s="5"/>
      <c r="CSR23" s="5"/>
      <c r="CTE23" s="5"/>
      <c r="CTR23" s="5"/>
      <c r="CUE23" s="5"/>
      <c r="CUR23" s="5"/>
      <c r="CVE23" s="5"/>
      <c r="CVR23" s="5"/>
      <c r="CWE23" s="5"/>
      <c r="CWR23" s="5"/>
      <c r="CXE23" s="5"/>
      <c r="CXR23" s="5"/>
      <c r="CYE23" s="5"/>
      <c r="CYR23" s="5"/>
      <c r="CZE23" s="5"/>
      <c r="CZR23" s="5"/>
      <c r="DAE23" s="5"/>
      <c r="DAR23" s="5"/>
      <c r="DBE23" s="5"/>
      <c r="DBR23" s="5"/>
      <c r="DCE23" s="5"/>
      <c r="DCR23" s="5"/>
      <c r="DDE23" s="5"/>
      <c r="DDR23" s="5"/>
      <c r="DEE23" s="5"/>
      <c r="DER23" s="5"/>
      <c r="DFE23" s="5"/>
      <c r="DFR23" s="5"/>
      <c r="DGE23" s="5"/>
      <c r="DGR23" s="5"/>
      <c r="DHE23" s="5"/>
      <c r="DHR23" s="5"/>
      <c r="DIE23" s="5"/>
      <c r="DIR23" s="5"/>
      <c r="DJE23" s="5"/>
      <c r="DJR23" s="5"/>
      <c r="DKE23" s="5"/>
      <c r="DKR23" s="5"/>
      <c r="DLE23" s="5"/>
      <c r="DLR23" s="5"/>
      <c r="DME23" s="5"/>
      <c r="DMR23" s="5"/>
      <c r="DNE23" s="5"/>
      <c r="DNR23" s="5"/>
      <c r="DOE23" s="5"/>
      <c r="DOR23" s="5"/>
      <c r="DPE23" s="5"/>
      <c r="DPR23" s="5"/>
      <c r="DQE23" s="5"/>
      <c r="DQR23" s="5"/>
      <c r="DRE23" s="5"/>
      <c r="DRR23" s="5"/>
      <c r="DSE23" s="5"/>
      <c r="DSR23" s="5"/>
      <c r="DTE23" s="5"/>
      <c r="DTR23" s="5"/>
      <c r="DUE23" s="5"/>
      <c r="DUR23" s="5"/>
      <c r="DVE23" s="5"/>
      <c r="DVR23" s="5"/>
      <c r="DWE23" s="5"/>
      <c r="DWR23" s="5"/>
      <c r="DXE23" s="5"/>
      <c r="DXR23" s="5"/>
      <c r="DYE23" s="5"/>
      <c r="DYR23" s="5"/>
      <c r="DZE23" s="5"/>
      <c r="DZR23" s="5"/>
      <c r="EAE23" s="5"/>
      <c r="EAR23" s="5"/>
      <c r="EBE23" s="5"/>
      <c r="EBR23" s="5"/>
      <c r="ECE23" s="5"/>
      <c r="ECR23" s="5"/>
      <c r="EDE23" s="5"/>
      <c r="EDR23" s="5"/>
      <c r="EEE23" s="5"/>
      <c r="EER23" s="5"/>
      <c r="EFE23" s="5"/>
      <c r="EFR23" s="5"/>
      <c r="EGE23" s="5"/>
      <c r="EGR23" s="5"/>
      <c r="EHE23" s="5"/>
      <c r="EHR23" s="5"/>
      <c r="EIE23" s="5"/>
      <c r="EIR23" s="5"/>
      <c r="EJE23" s="5"/>
      <c r="EJR23" s="5"/>
      <c r="EKE23" s="5"/>
      <c r="EKR23" s="5"/>
      <c r="ELE23" s="5"/>
      <c r="ELR23" s="5"/>
      <c r="EME23" s="5"/>
      <c r="EMR23" s="5"/>
      <c r="ENE23" s="5"/>
      <c r="ENR23" s="5"/>
      <c r="EOE23" s="5"/>
      <c r="EOR23" s="5"/>
      <c r="EPE23" s="5"/>
      <c r="EPR23" s="5"/>
      <c r="EQE23" s="5"/>
      <c r="EQR23" s="5"/>
      <c r="ERE23" s="5"/>
      <c r="ERR23" s="5"/>
      <c r="ESE23" s="5"/>
      <c r="ESR23" s="5"/>
      <c r="ETE23" s="5"/>
      <c r="ETR23" s="5"/>
      <c r="EUE23" s="5"/>
      <c r="EUR23" s="5"/>
      <c r="EVE23" s="5"/>
      <c r="EVR23" s="5"/>
      <c r="EWE23" s="5"/>
      <c r="EWR23" s="5"/>
      <c r="EXE23" s="5"/>
      <c r="EXR23" s="5"/>
      <c r="EYE23" s="5"/>
      <c r="EYR23" s="5"/>
      <c r="EZE23" s="5"/>
      <c r="EZR23" s="5"/>
      <c r="FAE23" s="5"/>
      <c r="FAR23" s="5"/>
      <c r="FBE23" s="5"/>
      <c r="FBR23" s="5"/>
      <c r="FCE23" s="5"/>
      <c r="FCR23" s="5"/>
      <c r="FDE23" s="5"/>
      <c r="FDR23" s="5"/>
      <c r="FEE23" s="5"/>
      <c r="FER23" s="5"/>
      <c r="FFE23" s="5"/>
      <c r="FFR23" s="5"/>
      <c r="FGE23" s="5"/>
      <c r="FGR23" s="5"/>
      <c r="FHE23" s="5"/>
      <c r="FHR23" s="5"/>
      <c r="FIE23" s="5"/>
      <c r="FIR23" s="5"/>
      <c r="FJE23" s="5"/>
      <c r="FJR23" s="5"/>
      <c r="FKE23" s="5"/>
      <c r="FKR23" s="5"/>
      <c r="FLE23" s="5"/>
      <c r="FLR23" s="5"/>
      <c r="FME23" s="5"/>
      <c r="FMR23" s="5"/>
      <c r="FNE23" s="5"/>
      <c r="FNR23" s="5"/>
      <c r="FOE23" s="5"/>
      <c r="FOR23" s="5"/>
      <c r="FPE23" s="5"/>
      <c r="FPR23" s="5"/>
      <c r="FQE23" s="5"/>
      <c r="FQR23" s="5"/>
      <c r="FRE23" s="5"/>
      <c r="FRR23" s="5"/>
      <c r="FSE23" s="5"/>
      <c r="FSR23" s="5"/>
      <c r="FTE23" s="5"/>
      <c r="FTR23" s="5"/>
      <c r="FUE23" s="5"/>
      <c r="FUR23" s="5"/>
      <c r="FVE23" s="5"/>
      <c r="FVR23" s="5"/>
      <c r="FWE23" s="5"/>
      <c r="FWR23" s="5"/>
      <c r="FXE23" s="5"/>
      <c r="FXR23" s="5"/>
      <c r="FYE23" s="5"/>
      <c r="FYR23" s="5"/>
      <c r="FZE23" s="5"/>
      <c r="FZR23" s="5"/>
      <c r="GAE23" s="5"/>
      <c r="GAR23" s="5"/>
      <c r="GBE23" s="5"/>
      <c r="GBR23" s="5"/>
      <c r="GCE23" s="5"/>
      <c r="GCR23" s="5"/>
      <c r="GDE23" s="5"/>
      <c r="GDR23" s="5"/>
      <c r="GEE23" s="5"/>
      <c r="GER23" s="5"/>
      <c r="GFE23" s="5"/>
      <c r="GFR23" s="5"/>
      <c r="GGE23" s="5"/>
      <c r="GGR23" s="5"/>
      <c r="GHE23" s="5"/>
      <c r="GHR23" s="5"/>
      <c r="GIE23" s="5"/>
      <c r="GIR23" s="5"/>
      <c r="GJE23" s="5"/>
      <c r="GJR23" s="5"/>
      <c r="GKE23" s="5"/>
      <c r="GKR23" s="5"/>
      <c r="GLE23" s="5"/>
      <c r="GLR23" s="5"/>
      <c r="GME23" s="5"/>
      <c r="GMR23" s="5"/>
      <c r="GNE23" s="5"/>
      <c r="GNR23" s="5"/>
      <c r="GOE23" s="5"/>
      <c r="GOR23" s="5"/>
      <c r="GPE23" s="5"/>
      <c r="GPR23" s="5"/>
      <c r="GQE23" s="5"/>
      <c r="GQR23" s="5"/>
      <c r="GRE23" s="5"/>
      <c r="GRR23" s="5"/>
      <c r="GSE23" s="5"/>
      <c r="GSR23" s="5"/>
      <c r="GTE23" s="5"/>
      <c r="GTR23" s="5"/>
      <c r="GUE23" s="5"/>
      <c r="GUR23" s="5"/>
      <c r="GVE23" s="5"/>
      <c r="GVR23" s="5"/>
      <c r="GWE23" s="5"/>
      <c r="GWR23" s="5"/>
      <c r="GXE23" s="5"/>
      <c r="GXR23" s="5"/>
      <c r="GYE23" s="5"/>
      <c r="GYR23" s="5"/>
      <c r="GZE23" s="5"/>
      <c r="GZR23" s="5"/>
      <c r="HAE23" s="5"/>
      <c r="HAR23" s="5"/>
      <c r="HBE23" s="5"/>
      <c r="HBR23" s="5"/>
      <c r="HCE23" s="5"/>
      <c r="HCR23" s="5"/>
      <c r="HDE23" s="5"/>
      <c r="HDR23" s="5"/>
      <c r="HEE23" s="5"/>
      <c r="HER23" s="5"/>
      <c r="HFE23" s="5"/>
      <c r="HFR23" s="5"/>
      <c r="HGE23" s="5"/>
      <c r="HGR23" s="5"/>
      <c r="HHE23" s="5"/>
      <c r="HHR23" s="5"/>
      <c r="HIE23" s="5"/>
      <c r="HIR23" s="5"/>
      <c r="HJE23" s="5"/>
      <c r="HJR23" s="5"/>
      <c r="HKE23" s="5"/>
      <c r="HKR23" s="5"/>
      <c r="HLE23" s="5"/>
      <c r="HLR23" s="5"/>
      <c r="HME23" s="5"/>
      <c r="HMR23" s="5"/>
      <c r="HNE23" s="5"/>
      <c r="HNR23" s="5"/>
      <c r="HOE23" s="5"/>
      <c r="HOR23" s="5"/>
      <c r="HPE23" s="5"/>
      <c r="HPR23" s="5"/>
      <c r="HQE23" s="5"/>
      <c r="HQR23" s="5"/>
      <c r="HRE23" s="5"/>
      <c r="HRR23" s="5"/>
      <c r="HSE23" s="5"/>
      <c r="HSR23" s="5"/>
      <c r="HTE23" s="5"/>
      <c r="HTR23" s="5"/>
      <c r="HUE23" s="5"/>
      <c r="HUR23" s="5"/>
      <c r="HVE23" s="5"/>
      <c r="HVR23" s="5"/>
      <c r="HWE23" s="5"/>
      <c r="HWR23" s="5"/>
      <c r="HXE23" s="5"/>
      <c r="HXR23" s="5"/>
      <c r="HYE23" s="5"/>
      <c r="HYR23" s="5"/>
      <c r="HZE23" s="5"/>
      <c r="HZR23" s="5"/>
      <c r="IAE23" s="5"/>
      <c r="IAR23" s="5"/>
      <c r="IBE23" s="5"/>
      <c r="IBR23" s="5"/>
      <c r="ICE23" s="5"/>
      <c r="ICR23" s="5"/>
      <c r="IDE23" s="5"/>
      <c r="IDR23" s="5"/>
      <c r="IEE23" s="5"/>
      <c r="IER23" s="5"/>
      <c r="IFE23" s="5"/>
      <c r="IFR23" s="5"/>
      <c r="IGE23" s="5"/>
      <c r="IGR23" s="5"/>
      <c r="IHE23" s="5"/>
      <c r="IHR23" s="5"/>
      <c r="IIE23" s="5"/>
      <c r="IIR23" s="5"/>
      <c r="IJE23" s="5"/>
      <c r="IJR23" s="5"/>
      <c r="IKE23" s="5"/>
      <c r="IKR23" s="5"/>
      <c r="ILE23" s="5"/>
      <c r="ILR23" s="5"/>
      <c r="IME23" s="5"/>
      <c r="IMR23" s="5"/>
      <c r="INE23" s="5"/>
      <c r="INR23" s="5"/>
      <c r="IOE23" s="5"/>
      <c r="IOR23" s="5"/>
      <c r="IPE23" s="5"/>
      <c r="IPR23" s="5"/>
      <c r="IQE23" s="5"/>
      <c r="IQR23" s="5"/>
      <c r="IRE23" s="5"/>
      <c r="IRR23" s="5"/>
      <c r="ISE23" s="5"/>
      <c r="ISR23" s="5"/>
      <c r="ITE23" s="5"/>
      <c r="ITR23" s="5"/>
      <c r="IUE23" s="5"/>
      <c r="IUR23" s="5"/>
      <c r="IVE23" s="5"/>
      <c r="IVR23" s="5"/>
      <c r="IWE23" s="5"/>
      <c r="IWR23" s="5"/>
      <c r="IXE23" s="5"/>
      <c r="IXR23" s="5"/>
      <c r="IYE23" s="5"/>
      <c r="IYR23" s="5"/>
      <c r="IZE23" s="5"/>
      <c r="IZR23" s="5"/>
      <c r="JAE23" s="5"/>
      <c r="JAR23" s="5"/>
      <c r="JBE23" s="5"/>
      <c r="JBR23" s="5"/>
      <c r="JCE23" s="5"/>
      <c r="JCR23" s="5"/>
      <c r="JDE23" s="5"/>
      <c r="JDR23" s="5"/>
      <c r="JEE23" s="5"/>
      <c r="JER23" s="5"/>
      <c r="JFE23" s="5"/>
      <c r="JFR23" s="5"/>
      <c r="JGE23" s="5"/>
      <c r="JGR23" s="5"/>
      <c r="JHE23" s="5"/>
      <c r="JHR23" s="5"/>
      <c r="JIE23" s="5"/>
      <c r="JIR23" s="5"/>
      <c r="JJE23" s="5"/>
      <c r="JJR23" s="5"/>
      <c r="JKE23" s="5"/>
      <c r="JKR23" s="5"/>
      <c r="JLE23" s="5"/>
      <c r="JLR23" s="5"/>
      <c r="JME23" s="5"/>
      <c r="JMR23" s="5"/>
      <c r="JNE23" s="5"/>
      <c r="JNR23" s="5"/>
      <c r="JOE23" s="5"/>
      <c r="JOR23" s="5"/>
      <c r="JPE23" s="5"/>
      <c r="JPR23" s="5"/>
      <c r="JQE23" s="5"/>
      <c r="JQR23" s="5"/>
      <c r="JRE23" s="5"/>
      <c r="JRR23" s="5"/>
      <c r="JSE23" s="5"/>
      <c r="JSR23" s="5"/>
      <c r="JTE23" s="5"/>
      <c r="JTR23" s="5"/>
      <c r="JUE23" s="5"/>
      <c r="JUR23" s="5"/>
      <c r="JVE23" s="5"/>
      <c r="JVR23" s="5"/>
      <c r="JWE23" s="5"/>
      <c r="JWR23" s="5"/>
      <c r="JXE23" s="5"/>
      <c r="JXR23" s="5"/>
      <c r="JYE23" s="5"/>
      <c r="JYR23" s="5"/>
      <c r="JZE23" s="5"/>
      <c r="JZR23" s="5"/>
      <c r="KAE23" s="5"/>
      <c r="KAR23" s="5"/>
      <c r="KBE23" s="5"/>
      <c r="KBR23" s="5"/>
      <c r="KCE23" s="5"/>
      <c r="KCR23" s="5"/>
      <c r="KDE23" s="5"/>
      <c r="KDR23" s="5"/>
      <c r="KEE23" s="5"/>
      <c r="KER23" s="5"/>
      <c r="KFE23" s="5"/>
      <c r="KFR23" s="5"/>
      <c r="KGE23" s="5"/>
      <c r="KGR23" s="5"/>
      <c r="KHE23" s="5"/>
      <c r="KHR23" s="5"/>
      <c r="KIE23" s="5"/>
      <c r="KIR23" s="5"/>
      <c r="KJE23" s="5"/>
      <c r="KJR23" s="5"/>
      <c r="KKE23" s="5"/>
      <c r="KKR23" s="5"/>
      <c r="KLE23" s="5"/>
      <c r="KLR23" s="5"/>
      <c r="KME23" s="5"/>
      <c r="KMR23" s="5"/>
      <c r="KNE23" s="5"/>
      <c r="KNR23" s="5"/>
      <c r="KOE23" s="5"/>
      <c r="KOR23" s="5"/>
      <c r="KPE23" s="5"/>
      <c r="KPR23" s="5"/>
      <c r="KQE23" s="5"/>
      <c r="KQR23" s="5"/>
      <c r="KRE23" s="5"/>
      <c r="KRR23" s="5"/>
      <c r="KSE23" s="5"/>
      <c r="KSR23" s="5"/>
      <c r="KTE23" s="5"/>
      <c r="KTR23" s="5"/>
      <c r="KUE23" s="5"/>
      <c r="KUR23" s="5"/>
      <c r="KVE23" s="5"/>
      <c r="KVR23" s="5"/>
      <c r="KWE23" s="5"/>
      <c r="KWR23" s="5"/>
      <c r="KXE23" s="5"/>
      <c r="KXR23" s="5"/>
      <c r="KYE23" s="5"/>
      <c r="KYR23" s="5"/>
      <c r="KZE23" s="5"/>
      <c r="KZR23" s="5"/>
      <c r="LAE23" s="5"/>
      <c r="LAR23" s="5"/>
      <c r="LBE23" s="5"/>
      <c r="LBR23" s="5"/>
      <c r="LCE23" s="5"/>
      <c r="LCR23" s="5"/>
      <c r="LDE23" s="5"/>
      <c r="LDR23" s="5"/>
      <c r="LEE23" s="5"/>
      <c r="LER23" s="5"/>
      <c r="LFE23" s="5"/>
      <c r="LFR23" s="5"/>
      <c r="LGE23" s="5"/>
      <c r="LGR23" s="5"/>
      <c r="LHE23" s="5"/>
      <c r="LHR23" s="5"/>
      <c r="LIE23" s="5"/>
      <c r="LIR23" s="5"/>
      <c r="LJE23" s="5"/>
      <c r="LJR23" s="5"/>
      <c r="LKE23" s="5"/>
      <c r="LKR23" s="5"/>
      <c r="LLE23" s="5"/>
      <c r="LLR23" s="5"/>
      <c r="LME23" s="5"/>
      <c r="LMR23" s="5"/>
      <c r="LNE23" s="5"/>
      <c r="LNR23" s="5"/>
      <c r="LOE23" s="5"/>
      <c r="LOR23" s="5"/>
      <c r="LPE23" s="5"/>
      <c r="LPR23" s="5"/>
      <c r="LQE23" s="5"/>
      <c r="LQR23" s="5"/>
      <c r="LRE23" s="5"/>
      <c r="LRR23" s="5"/>
      <c r="LSE23" s="5"/>
      <c r="LSR23" s="5"/>
      <c r="LTE23" s="5"/>
      <c r="LTR23" s="5"/>
      <c r="LUE23" s="5"/>
      <c r="LUR23" s="5"/>
      <c r="LVE23" s="5"/>
      <c r="LVR23" s="5"/>
      <c r="LWE23" s="5"/>
      <c r="LWR23" s="5"/>
      <c r="LXE23" s="5"/>
      <c r="LXR23" s="5"/>
      <c r="LYE23" s="5"/>
      <c r="LYR23" s="5"/>
      <c r="LZE23" s="5"/>
      <c r="LZR23" s="5"/>
      <c r="MAE23" s="5"/>
      <c r="MAR23" s="5"/>
      <c r="MBE23" s="5"/>
      <c r="MBR23" s="5"/>
      <c r="MCE23" s="5"/>
      <c r="MCR23" s="5"/>
      <c r="MDE23" s="5"/>
      <c r="MDR23" s="5"/>
      <c r="MEE23" s="5"/>
      <c r="MER23" s="5"/>
      <c r="MFE23" s="5"/>
      <c r="MFR23" s="5"/>
      <c r="MGE23" s="5"/>
      <c r="MGR23" s="5"/>
      <c r="MHE23" s="5"/>
      <c r="MHR23" s="5"/>
      <c r="MIE23" s="5"/>
      <c r="MIR23" s="5"/>
      <c r="MJE23" s="5"/>
      <c r="MJR23" s="5"/>
      <c r="MKE23" s="5"/>
      <c r="MKR23" s="5"/>
      <c r="MLE23" s="5"/>
      <c r="MLR23" s="5"/>
      <c r="MME23" s="5"/>
      <c r="MMR23" s="5"/>
      <c r="MNE23" s="5"/>
      <c r="MNR23" s="5"/>
      <c r="MOE23" s="5"/>
      <c r="MOR23" s="5"/>
      <c r="MPE23" s="5"/>
      <c r="MPR23" s="5"/>
      <c r="MQE23" s="5"/>
      <c r="MQR23" s="5"/>
      <c r="MRE23" s="5"/>
      <c r="MRR23" s="5"/>
      <c r="MSE23" s="5"/>
      <c r="MSR23" s="5"/>
      <c r="MTE23" s="5"/>
      <c r="MTR23" s="5"/>
      <c r="MUE23" s="5"/>
      <c r="MUR23" s="5"/>
      <c r="MVE23" s="5"/>
      <c r="MVR23" s="5"/>
      <c r="MWE23" s="5"/>
      <c r="MWR23" s="5"/>
      <c r="MXE23" s="5"/>
      <c r="MXR23" s="5"/>
      <c r="MYE23" s="5"/>
      <c r="MYR23" s="5"/>
      <c r="MZE23" s="5"/>
      <c r="MZR23" s="5"/>
      <c r="NAE23" s="5"/>
      <c r="NAR23" s="5"/>
      <c r="NBE23" s="5"/>
      <c r="NBR23" s="5"/>
      <c r="NCE23" s="5"/>
      <c r="NCR23" s="5"/>
      <c r="NDE23" s="5"/>
      <c r="NDR23" s="5"/>
      <c r="NEE23" s="5"/>
      <c r="NER23" s="5"/>
      <c r="NFE23" s="5"/>
      <c r="NFR23" s="5"/>
      <c r="NGE23" s="5"/>
      <c r="NGR23" s="5"/>
      <c r="NHE23" s="5"/>
      <c r="NHR23" s="5"/>
      <c r="NIE23" s="5"/>
      <c r="NIR23" s="5"/>
      <c r="NJE23" s="5"/>
      <c r="NJR23" s="5"/>
      <c r="NKE23" s="5"/>
      <c r="NKR23" s="5"/>
      <c r="NLE23" s="5"/>
      <c r="NLR23" s="5"/>
      <c r="NME23" s="5"/>
      <c r="NMR23" s="5"/>
      <c r="NNE23" s="5"/>
      <c r="NNR23" s="5"/>
      <c r="NOE23" s="5"/>
      <c r="NOR23" s="5"/>
      <c r="NPE23" s="5"/>
      <c r="NPR23" s="5"/>
      <c r="NQE23" s="5"/>
      <c r="NQR23" s="5"/>
      <c r="NRE23" s="5"/>
      <c r="NRR23" s="5"/>
      <c r="NSE23" s="5"/>
      <c r="NSR23" s="5"/>
      <c r="NTE23" s="5"/>
      <c r="NTR23" s="5"/>
      <c r="NUE23" s="5"/>
      <c r="NUR23" s="5"/>
      <c r="NVE23" s="5"/>
      <c r="NVR23" s="5"/>
      <c r="NWE23" s="5"/>
      <c r="NWR23" s="5"/>
      <c r="NXE23" s="5"/>
      <c r="NXR23" s="5"/>
      <c r="NYE23" s="5"/>
      <c r="NYR23" s="5"/>
      <c r="NZE23" s="5"/>
      <c r="NZR23" s="5"/>
      <c r="OAE23" s="5"/>
      <c r="OAR23" s="5"/>
      <c r="OBE23" s="5"/>
      <c r="OBR23" s="5"/>
      <c r="OCE23" s="5"/>
      <c r="OCR23" s="5"/>
      <c r="ODE23" s="5"/>
      <c r="ODR23" s="5"/>
      <c r="OEE23" s="5"/>
      <c r="OER23" s="5"/>
      <c r="OFE23" s="5"/>
      <c r="OFR23" s="5"/>
      <c r="OGE23" s="5"/>
      <c r="OGR23" s="5"/>
      <c r="OHE23" s="5"/>
      <c r="OHR23" s="5"/>
      <c r="OIE23" s="5"/>
      <c r="OIR23" s="5"/>
      <c r="OJE23" s="5"/>
      <c r="OJR23" s="5"/>
      <c r="OKE23" s="5"/>
      <c r="OKR23" s="5"/>
      <c r="OLE23" s="5"/>
      <c r="OLR23" s="5"/>
      <c r="OME23" s="5"/>
      <c r="OMR23" s="5"/>
      <c r="ONE23" s="5"/>
      <c r="ONR23" s="5"/>
      <c r="OOE23" s="5"/>
      <c r="OOR23" s="5"/>
      <c r="OPE23" s="5"/>
      <c r="OPR23" s="5"/>
      <c r="OQE23" s="5"/>
      <c r="OQR23" s="5"/>
      <c r="ORE23" s="5"/>
      <c r="ORR23" s="5"/>
      <c r="OSE23" s="5"/>
      <c r="OSR23" s="5"/>
      <c r="OTE23" s="5"/>
      <c r="OTR23" s="5"/>
      <c r="OUE23" s="5"/>
      <c r="OUR23" s="5"/>
      <c r="OVE23" s="5"/>
      <c r="OVR23" s="5"/>
      <c r="OWE23" s="5"/>
      <c r="OWR23" s="5"/>
      <c r="OXE23" s="5"/>
      <c r="OXR23" s="5"/>
      <c r="OYE23" s="5"/>
      <c r="OYR23" s="5"/>
      <c r="OZE23" s="5"/>
      <c r="OZR23" s="5"/>
      <c r="PAE23" s="5"/>
      <c r="PAR23" s="5"/>
      <c r="PBE23" s="5"/>
      <c r="PBR23" s="5"/>
      <c r="PCE23" s="5"/>
      <c r="PCR23" s="5"/>
      <c r="PDE23" s="5"/>
      <c r="PDR23" s="5"/>
      <c r="PEE23" s="5"/>
      <c r="PER23" s="5"/>
      <c r="PFE23" s="5"/>
      <c r="PFR23" s="5"/>
      <c r="PGE23" s="5"/>
      <c r="PGR23" s="5"/>
      <c r="PHE23" s="5"/>
      <c r="PHR23" s="5"/>
      <c r="PIE23" s="5"/>
      <c r="PIR23" s="5"/>
      <c r="PJE23" s="5"/>
      <c r="PJR23" s="5"/>
      <c r="PKE23" s="5"/>
      <c r="PKR23" s="5"/>
      <c r="PLE23" s="5"/>
      <c r="PLR23" s="5"/>
      <c r="PME23" s="5"/>
      <c r="PMR23" s="5"/>
      <c r="PNE23" s="5"/>
      <c r="PNR23" s="5"/>
      <c r="POE23" s="5"/>
      <c r="POR23" s="5"/>
      <c r="PPE23" s="5"/>
      <c r="PPR23" s="5"/>
      <c r="PQE23" s="5"/>
      <c r="PQR23" s="5"/>
      <c r="PRE23" s="5"/>
      <c r="PRR23" s="5"/>
      <c r="PSE23" s="5"/>
      <c r="PSR23" s="5"/>
      <c r="PTE23" s="5"/>
      <c r="PTR23" s="5"/>
      <c r="PUE23" s="5"/>
      <c r="PUR23" s="5"/>
      <c r="PVE23" s="5"/>
      <c r="PVR23" s="5"/>
      <c r="PWE23" s="5"/>
      <c r="PWR23" s="5"/>
      <c r="PXE23" s="5"/>
      <c r="PXR23" s="5"/>
      <c r="PYE23" s="5"/>
      <c r="PYR23" s="5"/>
      <c r="PZE23" s="5"/>
      <c r="PZR23" s="5"/>
      <c r="QAE23" s="5"/>
      <c r="QAR23" s="5"/>
      <c r="QBE23" s="5"/>
      <c r="QBR23" s="5"/>
      <c r="QCE23" s="5"/>
      <c r="QCR23" s="5"/>
      <c r="QDE23" s="5"/>
      <c r="QDR23" s="5"/>
      <c r="QEE23" s="5"/>
      <c r="QER23" s="5"/>
      <c r="QFE23" s="5"/>
      <c r="QFR23" s="5"/>
      <c r="QGE23" s="5"/>
      <c r="QGR23" s="5"/>
      <c r="QHE23" s="5"/>
      <c r="QHR23" s="5"/>
      <c r="QIE23" s="5"/>
      <c r="QIR23" s="5"/>
      <c r="QJE23" s="5"/>
      <c r="QJR23" s="5"/>
      <c r="QKE23" s="5"/>
      <c r="QKR23" s="5"/>
      <c r="QLE23" s="5"/>
      <c r="QLR23" s="5"/>
      <c r="QME23" s="5"/>
      <c r="QMR23" s="5"/>
      <c r="QNE23" s="5"/>
      <c r="QNR23" s="5"/>
      <c r="QOE23" s="5"/>
      <c r="QOR23" s="5"/>
      <c r="QPE23" s="5"/>
      <c r="QPR23" s="5"/>
      <c r="QQE23" s="5"/>
      <c r="QQR23" s="5"/>
      <c r="QRE23" s="5"/>
      <c r="QRR23" s="5"/>
      <c r="QSE23" s="5"/>
      <c r="QSR23" s="5"/>
      <c r="QTE23" s="5"/>
      <c r="QTR23" s="5"/>
      <c r="QUE23" s="5"/>
      <c r="QUR23" s="5"/>
      <c r="QVE23" s="5"/>
      <c r="QVR23" s="5"/>
      <c r="QWE23" s="5"/>
      <c r="QWR23" s="5"/>
      <c r="QXE23" s="5"/>
      <c r="QXR23" s="5"/>
      <c r="QYE23" s="5"/>
      <c r="QYR23" s="5"/>
      <c r="QZE23" s="5"/>
      <c r="QZR23" s="5"/>
      <c r="RAE23" s="5"/>
      <c r="RAR23" s="5"/>
      <c r="RBE23" s="5"/>
      <c r="RBR23" s="5"/>
      <c r="RCE23" s="5"/>
      <c r="RCR23" s="5"/>
      <c r="RDE23" s="5"/>
      <c r="RDR23" s="5"/>
      <c r="REE23" s="5"/>
      <c r="RER23" s="5"/>
      <c r="RFE23" s="5"/>
      <c r="RFR23" s="5"/>
      <c r="RGE23" s="5"/>
      <c r="RGR23" s="5"/>
      <c r="RHE23" s="5"/>
      <c r="RHR23" s="5"/>
      <c r="RIE23" s="5"/>
      <c r="RIR23" s="5"/>
      <c r="RJE23" s="5"/>
      <c r="RJR23" s="5"/>
      <c r="RKE23" s="5"/>
      <c r="RKR23" s="5"/>
      <c r="RLE23" s="5"/>
      <c r="RLR23" s="5"/>
      <c r="RME23" s="5"/>
      <c r="RMR23" s="5"/>
      <c r="RNE23" s="5"/>
      <c r="RNR23" s="5"/>
      <c r="ROE23" s="5"/>
      <c r="ROR23" s="5"/>
      <c r="RPE23" s="5"/>
      <c r="RPR23" s="5"/>
      <c r="RQE23" s="5"/>
      <c r="RQR23" s="5"/>
      <c r="RRE23" s="5"/>
      <c r="RRR23" s="5"/>
      <c r="RSE23" s="5"/>
      <c r="RSR23" s="5"/>
      <c r="RTE23" s="5"/>
      <c r="RTR23" s="5"/>
      <c r="RUE23" s="5"/>
      <c r="RUR23" s="5"/>
      <c r="RVE23" s="5"/>
      <c r="RVR23" s="5"/>
      <c r="RWE23" s="5"/>
      <c r="RWR23" s="5"/>
      <c r="RXE23" s="5"/>
      <c r="RXR23" s="5"/>
      <c r="RYE23" s="5"/>
      <c r="RYR23" s="5"/>
      <c r="RZE23" s="5"/>
      <c r="RZR23" s="5"/>
      <c r="SAE23" s="5"/>
      <c r="SAR23" s="5"/>
      <c r="SBE23" s="5"/>
      <c r="SBR23" s="5"/>
      <c r="SCE23" s="5"/>
      <c r="SCR23" s="5"/>
      <c r="SDE23" s="5"/>
      <c r="SDR23" s="5"/>
      <c r="SEE23" s="5"/>
      <c r="SER23" s="5"/>
      <c r="SFE23" s="5"/>
      <c r="SFR23" s="5"/>
      <c r="SGE23" s="5"/>
      <c r="SGR23" s="5"/>
      <c r="SHE23" s="5"/>
      <c r="SHR23" s="5"/>
      <c r="SIE23" s="5"/>
      <c r="SIR23" s="5"/>
      <c r="SJE23" s="5"/>
      <c r="SJR23" s="5"/>
      <c r="SKE23" s="5"/>
      <c r="SKR23" s="5"/>
      <c r="SLE23" s="5"/>
      <c r="SLR23" s="5"/>
      <c r="SME23" s="5"/>
      <c r="SMR23" s="5"/>
      <c r="SNE23" s="5"/>
      <c r="SNR23" s="5"/>
      <c r="SOE23" s="5"/>
      <c r="SOR23" s="5"/>
      <c r="SPE23" s="5"/>
      <c r="SPR23" s="5"/>
      <c r="SQE23" s="5"/>
      <c r="SQR23" s="5"/>
      <c r="SRE23" s="5"/>
      <c r="SRR23" s="5"/>
      <c r="SSE23" s="5"/>
      <c r="SSR23" s="5"/>
      <c r="STE23" s="5"/>
      <c r="STR23" s="5"/>
      <c r="SUE23" s="5"/>
      <c r="SUR23" s="5"/>
      <c r="SVE23" s="5"/>
      <c r="SVR23" s="5"/>
      <c r="SWE23" s="5"/>
      <c r="SWR23" s="5"/>
      <c r="SXE23" s="5"/>
      <c r="SXR23" s="5"/>
      <c r="SYE23" s="5"/>
      <c r="SYR23" s="5"/>
      <c r="SZE23" s="5"/>
      <c r="SZR23" s="5"/>
      <c r="TAE23" s="5"/>
      <c r="TAR23" s="5"/>
      <c r="TBE23" s="5"/>
      <c r="TBR23" s="5"/>
      <c r="TCE23" s="5"/>
      <c r="TCR23" s="5"/>
      <c r="TDE23" s="5"/>
      <c r="TDR23" s="5"/>
      <c r="TEE23" s="5"/>
      <c r="TER23" s="5"/>
      <c r="TFE23" s="5"/>
      <c r="TFR23" s="5"/>
      <c r="TGE23" s="5"/>
      <c r="TGR23" s="5"/>
      <c r="THE23" s="5"/>
      <c r="THR23" s="5"/>
      <c r="TIE23" s="5"/>
      <c r="TIR23" s="5"/>
      <c r="TJE23" s="5"/>
      <c r="TJR23" s="5"/>
      <c r="TKE23" s="5"/>
      <c r="TKR23" s="5"/>
      <c r="TLE23" s="5"/>
      <c r="TLR23" s="5"/>
      <c r="TME23" s="5"/>
      <c r="TMR23" s="5"/>
      <c r="TNE23" s="5"/>
      <c r="TNR23" s="5"/>
      <c r="TOE23" s="5"/>
      <c r="TOR23" s="5"/>
      <c r="TPE23" s="5"/>
      <c r="TPR23" s="5"/>
      <c r="TQE23" s="5"/>
      <c r="TQR23" s="5"/>
      <c r="TRE23" s="5"/>
      <c r="TRR23" s="5"/>
      <c r="TSE23" s="5"/>
      <c r="TSR23" s="5"/>
      <c r="TTE23" s="5"/>
      <c r="TTR23" s="5"/>
      <c r="TUE23" s="5"/>
      <c r="TUR23" s="5"/>
      <c r="TVE23" s="5"/>
      <c r="TVR23" s="5"/>
      <c r="TWE23" s="5"/>
      <c r="TWR23" s="5"/>
      <c r="TXE23" s="5"/>
      <c r="TXR23" s="5"/>
      <c r="TYE23" s="5"/>
      <c r="TYR23" s="5"/>
      <c r="TZE23" s="5"/>
      <c r="TZR23" s="5"/>
      <c r="UAE23" s="5"/>
      <c r="UAR23" s="5"/>
      <c r="UBE23" s="5"/>
      <c r="UBR23" s="5"/>
      <c r="UCE23" s="5"/>
      <c r="UCR23" s="5"/>
      <c r="UDE23" s="5"/>
      <c r="UDR23" s="5"/>
      <c r="UEE23" s="5"/>
      <c r="UER23" s="5"/>
      <c r="UFE23" s="5"/>
      <c r="UFR23" s="5"/>
      <c r="UGE23" s="5"/>
      <c r="UGR23" s="5"/>
      <c r="UHE23" s="5"/>
      <c r="UHR23" s="5"/>
      <c r="UIE23" s="5"/>
      <c r="UIR23" s="5"/>
      <c r="UJE23" s="5"/>
      <c r="UJR23" s="5"/>
      <c r="UKE23" s="5"/>
      <c r="UKR23" s="5"/>
      <c r="ULE23" s="5"/>
      <c r="ULR23" s="5"/>
      <c r="UME23" s="5"/>
      <c r="UMR23" s="5"/>
      <c r="UNE23" s="5"/>
      <c r="UNR23" s="5"/>
      <c r="UOE23" s="5"/>
      <c r="UOR23" s="5"/>
      <c r="UPE23" s="5"/>
      <c r="UPR23" s="5"/>
      <c r="UQE23" s="5"/>
      <c r="UQR23" s="5"/>
      <c r="URE23" s="5"/>
      <c r="URR23" s="5"/>
      <c r="USE23" s="5"/>
      <c r="USR23" s="5"/>
      <c r="UTE23" s="5"/>
      <c r="UTR23" s="5"/>
      <c r="UUE23" s="5"/>
      <c r="UUR23" s="5"/>
      <c r="UVE23" s="5"/>
      <c r="UVR23" s="5"/>
      <c r="UWE23" s="5"/>
      <c r="UWR23" s="5"/>
      <c r="UXE23" s="5"/>
      <c r="UXR23" s="5"/>
      <c r="UYE23" s="5"/>
      <c r="UYR23" s="5"/>
      <c r="UZE23" s="5"/>
      <c r="UZR23" s="5"/>
      <c r="VAE23" s="5"/>
      <c r="VAR23" s="5"/>
      <c r="VBE23" s="5"/>
      <c r="VBR23" s="5"/>
      <c r="VCE23" s="5"/>
      <c r="VCR23" s="5"/>
      <c r="VDE23" s="5"/>
      <c r="VDR23" s="5"/>
      <c r="VEE23" s="5"/>
      <c r="VER23" s="5"/>
      <c r="VFE23" s="5"/>
      <c r="VFR23" s="5"/>
      <c r="VGE23" s="5"/>
      <c r="VGR23" s="5"/>
      <c r="VHE23" s="5"/>
      <c r="VHR23" s="5"/>
      <c r="VIE23" s="5"/>
      <c r="VIR23" s="5"/>
      <c r="VJE23" s="5"/>
      <c r="VJR23" s="5"/>
      <c r="VKE23" s="5"/>
      <c r="VKR23" s="5"/>
      <c r="VLE23" s="5"/>
      <c r="VLR23" s="5"/>
      <c r="VME23" s="5"/>
      <c r="VMR23" s="5"/>
      <c r="VNE23" s="5"/>
      <c r="VNR23" s="5"/>
      <c r="VOE23" s="5"/>
      <c r="VOR23" s="5"/>
      <c r="VPE23" s="5"/>
      <c r="VPR23" s="5"/>
      <c r="VQE23" s="5"/>
      <c r="VQR23" s="5"/>
      <c r="VRE23" s="5"/>
      <c r="VRR23" s="5"/>
      <c r="VSE23" s="5"/>
      <c r="VSR23" s="5"/>
      <c r="VTE23" s="5"/>
      <c r="VTR23" s="5"/>
      <c r="VUE23" s="5"/>
      <c r="VUR23" s="5"/>
      <c r="VVE23" s="5"/>
      <c r="VVR23" s="5"/>
      <c r="VWE23" s="5"/>
      <c r="VWR23" s="5"/>
      <c r="VXE23" s="5"/>
      <c r="VXR23" s="5"/>
      <c r="VYE23" s="5"/>
      <c r="VYR23" s="5"/>
      <c r="VZE23" s="5"/>
      <c r="VZR23" s="5"/>
      <c r="WAE23" s="5"/>
      <c r="WAR23" s="5"/>
      <c r="WBE23" s="5"/>
      <c r="WBR23" s="5"/>
      <c r="WCE23" s="5"/>
      <c r="WCR23" s="5"/>
      <c r="WDE23" s="5"/>
      <c r="WDR23" s="5"/>
      <c r="WEE23" s="5"/>
      <c r="WER23" s="5"/>
      <c r="WFE23" s="5"/>
      <c r="WFR23" s="5"/>
      <c r="WGE23" s="5"/>
      <c r="WGR23" s="5"/>
      <c r="WHE23" s="5"/>
      <c r="WHR23" s="5"/>
      <c r="WIE23" s="5"/>
      <c r="WIR23" s="5"/>
      <c r="WJE23" s="5"/>
      <c r="WJR23" s="5"/>
      <c r="WKE23" s="5"/>
      <c r="WKR23" s="5"/>
      <c r="WLE23" s="5"/>
      <c r="WLR23" s="5"/>
      <c r="WME23" s="5"/>
      <c r="WMR23" s="5"/>
      <c r="WNE23" s="5"/>
      <c r="WNR23" s="5"/>
      <c r="WOE23" s="5"/>
      <c r="WOR23" s="5"/>
      <c r="WPE23" s="5"/>
      <c r="WPR23" s="5"/>
      <c r="WQE23" s="5"/>
      <c r="WQR23" s="5"/>
      <c r="WRE23" s="5"/>
      <c r="WRR23" s="5"/>
      <c r="WSE23" s="5"/>
      <c r="WSR23" s="5"/>
      <c r="WTE23" s="5"/>
      <c r="WTR23" s="5"/>
      <c r="WUE23" s="5"/>
      <c r="WUR23" s="5"/>
      <c r="WVE23" s="5"/>
      <c r="WVR23" s="5"/>
      <c r="WWE23" s="5"/>
      <c r="WWR23" s="5"/>
      <c r="WXE23" s="5"/>
      <c r="WXR23" s="5"/>
      <c r="WYE23" s="5"/>
      <c r="WYR23" s="5"/>
      <c r="WZE23" s="5"/>
      <c r="WZR23" s="5"/>
      <c r="XAE23" s="5"/>
      <c r="XAR23" s="5"/>
      <c r="XBE23" s="5"/>
      <c r="XBR23" s="5"/>
      <c r="XCE23" s="5"/>
      <c r="XCR23" s="5"/>
      <c r="XDE23" s="5"/>
      <c r="XDR23" s="5"/>
      <c r="XEE23" s="5"/>
      <c r="XER23" s="5"/>
    </row>
    <row r="24" spans="1:1019 1032:2046 2059:3060 3073:4087 4100:5114 5127:6141 6154:7168 7181:8182 8195:9209 9222:10236 10249:11263 11276:12277 12290:13304 13317:14331 14344:15358 15371:16372" s="4" customFormat="1" ht="12" x14ac:dyDescent="0.2">
      <c r="B24" s="15" t="s">
        <v>3</v>
      </c>
      <c r="C24" s="16">
        <v>412.27100000000002</v>
      </c>
      <c r="D24" s="16">
        <v>331.18</v>
      </c>
      <c r="E24" s="16">
        <v>391.27</v>
      </c>
      <c r="F24" s="16">
        <v>420.01</v>
      </c>
      <c r="G24" s="16">
        <v>531.72</v>
      </c>
      <c r="H24" s="16">
        <v>531.72</v>
      </c>
      <c r="I24" s="16">
        <v>556.51800000000003</v>
      </c>
      <c r="J24" s="16">
        <v>688.41740450759994</v>
      </c>
      <c r="K24" s="16">
        <v>676.97299609701179</v>
      </c>
      <c r="L24" s="16">
        <v>451.14279499999992</v>
      </c>
      <c r="M24" s="16">
        <v>447.00799999999998</v>
      </c>
      <c r="N24" s="16">
        <v>458.18799999999993</v>
      </c>
      <c r="R24" s="5"/>
      <c r="AE24" s="5"/>
      <c r="AR24" s="5"/>
      <c r="BE24" s="5"/>
      <c r="BR24" s="5"/>
      <c r="CE24" s="5"/>
      <c r="CR24" s="5"/>
      <c r="DE24" s="5"/>
      <c r="DR24" s="5"/>
      <c r="EE24" s="5"/>
      <c r="ER24" s="5"/>
      <c r="FE24" s="5"/>
      <c r="FR24" s="5"/>
      <c r="GE24" s="5"/>
      <c r="GR24" s="5"/>
      <c r="HE24" s="5"/>
      <c r="HR24" s="5"/>
      <c r="IE24" s="5"/>
      <c r="IR24" s="5"/>
      <c r="JE24" s="5"/>
      <c r="JR24" s="5"/>
      <c r="KE24" s="5"/>
      <c r="KR24" s="5"/>
      <c r="LE24" s="5"/>
      <c r="LR24" s="5"/>
      <c r="ME24" s="5"/>
      <c r="MR24" s="5"/>
      <c r="NE24" s="5"/>
      <c r="NR24" s="5"/>
      <c r="OE24" s="5"/>
      <c r="OR24" s="5"/>
      <c r="PE24" s="5"/>
      <c r="PR24" s="5"/>
      <c r="QE24" s="5"/>
      <c r="QR24" s="5"/>
      <c r="RE24" s="5"/>
      <c r="RR24" s="5"/>
      <c r="SE24" s="5"/>
      <c r="SR24" s="5"/>
      <c r="TE24" s="5"/>
      <c r="TR24" s="5"/>
      <c r="UE24" s="5"/>
      <c r="UR24" s="5"/>
      <c r="VE24" s="5"/>
      <c r="VR24" s="5"/>
      <c r="WE24" s="5"/>
      <c r="WR24" s="5"/>
      <c r="XE24" s="5"/>
      <c r="XR24" s="5"/>
      <c r="YE24" s="5"/>
      <c r="YR24" s="5"/>
      <c r="ZE24" s="5"/>
      <c r="ZR24" s="5"/>
      <c r="AAE24" s="5"/>
      <c r="AAR24" s="5"/>
      <c r="ABE24" s="5"/>
      <c r="ABR24" s="5"/>
      <c r="ACE24" s="5"/>
      <c r="ACR24" s="5"/>
      <c r="ADE24" s="5"/>
      <c r="ADR24" s="5"/>
      <c r="AEE24" s="5"/>
      <c r="AER24" s="5"/>
      <c r="AFE24" s="5"/>
      <c r="AFR24" s="5"/>
      <c r="AGE24" s="5"/>
      <c r="AGR24" s="5"/>
      <c r="AHE24" s="5"/>
      <c r="AHR24" s="5"/>
      <c r="AIE24" s="5"/>
      <c r="AIR24" s="5"/>
      <c r="AJE24" s="5"/>
      <c r="AJR24" s="5"/>
      <c r="AKE24" s="5"/>
      <c r="AKR24" s="5"/>
      <c r="ALE24" s="5"/>
      <c r="ALR24" s="5"/>
      <c r="AME24" s="5"/>
      <c r="AMR24" s="5"/>
      <c r="ANE24" s="5"/>
      <c r="ANR24" s="5"/>
      <c r="AOE24" s="5"/>
      <c r="AOR24" s="5"/>
      <c r="APE24" s="5"/>
      <c r="APR24" s="5"/>
      <c r="AQE24" s="5"/>
      <c r="AQR24" s="5"/>
      <c r="ARE24" s="5"/>
      <c r="ARR24" s="5"/>
      <c r="ASE24" s="5"/>
      <c r="ASR24" s="5"/>
      <c r="ATE24" s="5"/>
      <c r="ATR24" s="5"/>
      <c r="AUE24" s="5"/>
      <c r="AUR24" s="5"/>
      <c r="AVE24" s="5"/>
      <c r="AVR24" s="5"/>
      <c r="AWE24" s="5"/>
      <c r="AWR24" s="5"/>
      <c r="AXE24" s="5"/>
      <c r="AXR24" s="5"/>
      <c r="AYE24" s="5"/>
      <c r="AYR24" s="5"/>
      <c r="AZE24" s="5"/>
      <c r="AZR24" s="5"/>
      <c r="BAE24" s="5"/>
      <c r="BAR24" s="5"/>
      <c r="BBE24" s="5"/>
      <c r="BBR24" s="5"/>
      <c r="BCE24" s="5"/>
      <c r="BCR24" s="5"/>
      <c r="BDE24" s="5"/>
      <c r="BDR24" s="5"/>
      <c r="BEE24" s="5"/>
      <c r="BER24" s="5"/>
      <c r="BFE24" s="5"/>
      <c r="BFR24" s="5"/>
      <c r="BGE24" s="5"/>
      <c r="BGR24" s="5"/>
      <c r="BHE24" s="5"/>
      <c r="BHR24" s="5"/>
      <c r="BIE24" s="5"/>
      <c r="BIR24" s="5"/>
      <c r="BJE24" s="5"/>
      <c r="BJR24" s="5"/>
      <c r="BKE24" s="5"/>
      <c r="BKR24" s="5"/>
      <c r="BLE24" s="5"/>
      <c r="BLR24" s="5"/>
      <c r="BME24" s="5"/>
      <c r="BMR24" s="5"/>
      <c r="BNE24" s="5"/>
      <c r="BNR24" s="5"/>
      <c r="BOE24" s="5"/>
      <c r="BOR24" s="5"/>
      <c r="BPE24" s="5"/>
      <c r="BPR24" s="5"/>
      <c r="BQE24" s="5"/>
      <c r="BQR24" s="5"/>
      <c r="BRE24" s="5"/>
      <c r="BRR24" s="5"/>
      <c r="BSE24" s="5"/>
      <c r="BSR24" s="5"/>
      <c r="BTE24" s="5"/>
      <c r="BTR24" s="5"/>
      <c r="BUE24" s="5"/>
      <c r="BUR24" s="5"/>
      <c r="BVE24" s="5"/>
      <c r="BVR24" s="5"/>
      <c r="BWE24" s="5"/>
      <c r="BWR24" s="5"/>
      <c r="BXE24" s="5"/>
      <c r="BXR24" s="5"/>
      <c r="BYE24" s="5"/>
      <c r="BYR24" s="5"/>
      <c r="BZE24" s="5"/>
      <c r="BZR24" s="5"/>
      <c r="CAE24" s="5"/>
      <c r="CAR24" s="5"/>
      <c r="CBE24" s="5"/>
      <c r="CBR24" s="5"/>
      <c r="CCE24" s="5"/>
      <c r="CCR24" s="5"/>
      <c r="CDE24" s="5"/>
      <c r="CDR24" s="5"/>
      <c r="CEE24" s="5"/>
      <c r="CER24" s="5"/>
      <c r="CFE24" s="5"/>
      <c r="CFR24" s="5"/>
      <c r="CGE24" s="5"/>
      <c r="CGR24" s="5"/>
      <c r="CHE24" s="5"/>
      <c r="CHR24" s="5"/>
      <c r="CIE24" s="5"/>
      <c r="CIR24" s="5"/>
      <c r="CJE24" s="5"/>
      <c r="CJR24" s="5"/>
      <c r="CKE24" s="5"/>
      <c r="CKR24" s="5"/>
      <c r="CLE24" s="5"/>
      <c r="CLR24" s="5"/>
      <c r="CME24" s="5"/>
      <c r="CMR24" s="5"/>
      <c r="CNE24" s="5"/>
      <c r="CNR24" s="5"/>
      <c r="COE24" s="5"/>
      <c r="COR24" s="5"/>
      <c r="CPE24" s="5"/>
      <c r="CPR24" s="5"/>
      <c r="CQE24" s="5"/>
      <c r="CQR24" s="5"/>
      <c r="CRE24" s="5"/>
      <c r="CRR24" s="5"/>
      <c r="CSE24" s="5"/>
      <c r="CSR24" s="5"/>
      <c r="CTE24" s="5"/>
      <c r="CTR24" s="5"/>
      <c r="CUE24" s="5"/>
      <c r="CUR24" s="5"/>
      <c r="CVE24" s="5"/>
      <c r="CVR24" s="5"/>
      <c r="CWE24" s="5"/>
      <c r="CWR24" s="5"/>
      <c r="CXE24" s="5"/>
      <c r="CXR24" s="5"/>
      <c r="CYE24" s="5"/>
      <c r="CYR24" s="5"/>
      <c r="CZE24" s="5"/>
      <c r="CZR24" s="5"/>
      <c r="DAE24" s="5"/>
      <c r="DAR24" s="5"/>
      <c r="DBE24" s="5"/>
      <c r="DBR24" s="5"/>
      <c r="DCE24" s="5"/>
      <c r="DCR24" s="5"/>
      <c r="DDE24" s="5"/>
      <c r="DDR24" s="5"/>
      <c r="DEE24" s="5"/>
      <c r="DER24" s="5"/>
      <c r="DFE24" s="5"/>
      <c r="DFR24" s="5"/>
      <c r="DGE24" s="5"/>
      <c r="DGR24" s="5"/>
      <c r="DHE24" s="5"/>
      <c r="DHR24" s="5"/>
      <c r="DIE24" s="5"/>
      <c r="DIR24" s="5"/>
      <c r="DJE24" s="5"/>
      <c r="DJR24" s="5"/>
      <c r="DKE24" s="5"/>
      <c r="DKR24" s="5"/>
      <c r="DLE24" s="5"/>
      <c r="DLR24" s="5"/>
      <c r="DME24" s="5"/>
      <c r="DMR24" s="5"/>
      <c r="DNE24" s="5"/>
      <c r="DNR24" s="5"/>
      <c r="DOE24" s="5"/>
      <c r="DOR24" s="5"/>
      <c r="DPE24" s="5"/>
      <c r="DPR24" s="5"/>
      <c r="DQE24" s="5"/>
      <c r="DQR24" s="5"/>
      <c r="DRE24" s="5"/>
      <c r="DRR24" s="5"/>
      <c r="DSE24" s="5"/>
      <c r="DSR24" s="5"/>
      <c r="DTE24" s="5"/>
      <c r="DTR24" s="5"/>
      <c r="DUE24" s="5"/>
      <c r="DUR24" s="5"/>
      <c r="DVE24" s="5"/>
      <c r="DVR24" s="5"/>
      <c r="DWE24" s="5"/>
      <c r="DWR24" s="5"/>
      <c r="DXE24" s="5"/>
      <c r="DXR24" s="5"/>
      <c r="DYE24" s="5"/>
      <c r="DYR24" s="5"/>
      <c r="DZE24" s="5"/>
      <c r="DZR24" s="5"/>
      <c r="EAE24" s="5"/>
      <c r="EAR24" s="5"/>
      <c r="EBE24" s="5"/>
      <c r="EBR24" s="5"/>
      <c r="ECE24" s="5"/>
      <c r="ECR24" s="5"/>
      <c r="EDE24" s="5"/>
      <c r="EDR24" s="5"/>
      <c r="EEE24" s="5"/>
      <c r="EER24" s="5"/>
      <c r="EFE24" s="5"/>
      <c r="EFR24" s="5"/>
      <c r="EGE24" s="5"/>
      <c r="EGR24" s="5"/>
      <c r="EHE24" s="5"/>
      <c r="EHR24" s="5"/>
      <c r="EIE24" s="5"/>
      <c r="EIR24" s="5"/>
      <c r="EJE24" s="5"/>
      <c r="EJR24" s="5"/>
      <c r="EKE24" s="5"/>
      <c r="EKR24" s="5"/>
      <c r="ELE24" s="5"/>
      <c r="ELR24" s="5"/>
      <c r="EME24" s="5"/>
      <c r="EMR24" s="5"/>
      <c r="ENE24" s="5"/>
      <c r="ENR24" s="5"/>
      <c r="EOE24" s="5"/>
      <c r="EOR24" s="5"/>
      <c r="EPE24" s="5"/>
      <c r="EPR24" s="5"/>
      <c r="EQE24" s="5"/>
      <c r="EQR24" s="5"/>
      <c r="ERE24" s="5"/>
      <c r="ERR24" s="5"/>
      <c r="ESE24" s="5"/>
      <c r="ESR24" s="5"/>
      <c r="ETE24" s="5"/>
      <c r="ETR24" s="5"/>
      <c r="EUE24" s="5"/>
      <c r="EUR24" s="5"/>
      <c r="EVE24" s="5"/>
      <c r="EVR24" s="5"/>
      <c r="EWE24" s="5"/>
      <c r="EWR24" s="5"/>
      <c r="EXE24" s="5"/>
      <c r="EXR24" s="5"/>
      <c r="EYE24" s="5"/>
      <c r="EYR24" s="5"/>
      <c r="EZE24" s="5"/>
      <c r="EZR24" s="5"/>
      <c r="FAE24" s="5"/>
      <c r="FAR24" s="5"/>
      <c r="FBE24" s="5"/>
      <c r="FBR24" s="5"/>
      <c r="FCE24" s="5"/>
      <c r="FCR24" s="5"/>
      <c r="FDE24" s="5"/>
      <c r="FDR24" s="5"/>
      <c r="FEE24" s="5"/>
      <c r="FER24" s="5"/>
      <c r="FFE24" s="5"/>
      <c r="FFR24" s="5"/>
      <c r="FGE24" s="5"/>
      <c r="FGR24" s="5"/>
      <c r="FHE24" s="5"/>
      <c r="FHR24" s="5"/>
      <c r="FIE24" s="5"/>
      <c r="FIR24" s="5"/>
      <c r="FJE24" s="5"/>
      <c r="FJR24" s="5"/>
      <c r="FKE24" s="5"/>
      <c r="FKR24" s="5"/>
      <c r="FLE24" s="5"/>
      <c r="FLR24" s="5"/>
      <c r="FME24" s="5"/>
      <c r="FMR24" s="5"/>
      <c r="FNE24" s="5"/>
      <c r="FNR24" s="5"/>
      <c r="FOE24" s="5"/>
      <c r="FOR24" s="5"/>
      <c r="FPE24" s="5"/>
      <c r="FPR24" s="5"/>
      <c r="FQE24" s="5"/>
      <c r="FQR24" s="5"/>
      <c r="FRE24" s="5"/>
      <c r="FRR24" s="5"/>
      <c r="FSE24" s="5"/>
      <c r="FSR24" s="5"/>
      <c r="FTE24" s="5"/>
      <c r="FTR24" s="5"/>
      <c r="FUE24" s="5"/>
      <c r="FUR24" s="5"/>
      <c r="FVE24" s="5"/>
      <c r="FVR24" s="5"/>
      <c r="FWE24" s="5"/>
      <c r="FWR24" s="5"/>
      <c r="FXE24" s="5"/>
      <c r="FXR24" s="5"/>
      <c r="FYE24" s="5"/>
      <c r="FYR24" s="5"/>
      <c r="FZE24" s="5"/>
      <c r="FZR24" s="5"/>
      <c r="GAE24" s="5"/>
      <c r="GAR24" s="5"/>
      <c r="GBE24" s="5"/>
      <c r="GBR24" s="5"/>
      <c r="GCE24" s="5"/>
      <c r="GCR24" s="5"/>
      <c r="GDE24" s="5"/>
      <c r="GDR24" s="5"/>
      <c r="GEE24" s="5"/>
      <c r="GER24" s="5"/>
      <c r="GFE24" s="5"/>
      <c r="GFR24" s="5"/>
      <c r="GGE24" s="5"/>
      <c r="GGR24" s="5"/>
      <c r="GHE24" s="5"/>
      <c r="GHR24" s="5"/>
      <c r="GIE24" s="5"/>
      <c r="GIR24" s="5"/>
      <c r="GJE24" s="5"/>
      <c r="GJR24" s="5"/>
      <c r="GKE24" s="5"/>
      <c r="GKR24" s="5"/>
      <c r="GLE24" s="5"/>
      <c r="GLR24" s="5"/>
      <c r="GME24" s="5"/>
      <c r="GMR24" s="5"/>
      <c r="GNE24" s="5"/>
      <c r="GNR24" s="5"/>
      <c r="GOE24" s="5"/>
      <c r="GOR24" s="5"/>
      <c r="GPE24" s="5"/>
      <c r="GPR24" s="5"/>
      <c r="GQE24" s="5"/>
      <c r="GQR24" s="5"/>
      <c r="GRE24" s="5"/>
      <c r="GRR24" s="5"/>
      <c r="GSE24" s="5"/>
      <c r="GSR24" s="5"/>
      <c r="GTE24" s="5"/>
      <c r="GTR24" s="5"/>
      <c r="GUE24" s="5"/>
      <c r="GUR24" s="5"/>
      <c r="GVE24" s="5"/>
      <c r="GVR24" s="5"/>
      <c r="GWE24" s="5"/>
      <c r="GWR24" s="5"/>
      <c r="GXE24" s="5"/>
      <c r="GXR24" s="5"/>
      <c r="GYE24" s="5"/>
      <c r="GYR24" s="5"/>
      <c r="GZE24" s="5"/>
      <c r="GZR24" s="5"/>
      <c r="HAE24" s="5"/>
      <c r="HAR24" s="5"/>
      <c r="HBE24" s="5"/>
      <c r="HBR24" s="5"/>
      <c r="HCE24" s="5"/>
      <c r="HCR24" s="5"/>
      <c r="HDE24" s="5"/>
      <c r="HDR24" s="5"/>
      <c r="HEE24" s="5"/>
      <c r="HER24" s="5"/>
      <c r="HFE24" s="5"/>
      <c r="HFR24" s="5"/>
      <c r="HGE24" s="5"/>
      <c r="HGR24" s="5"/>
      <c r="HHE24" s="5"/>
      <c r="HHR24" s="5"/>
      <c r="HIE24" s="5"/>
      <c r="HIR24" s="5"/>
      <c r="HJE24" s="5"/>
      <c r="HJR24" s="5"/>
      <c r="HKE24" s="5"/>
      <c r="HKR24" s="5"/>
      <c r="HLE24" s="5"/>
      <c r="HLR24" s="5"/>
      <c r="HME24" s="5"/>
      <c r="HMR24" s="5"/>
      <c r="HNE24" s="5"/>
      <c r="HNR24" s="5"/>
      <c r="HOE24" s="5"/>
      <c r="HOR24" s="5"/>
      <c r="HPE24" s="5"/>
      <c r="HPR24" s="5"/>
      <c r="HQE24" s="5"/>
      <c r="HQR24" s="5"/>
      <c r="HRE24" s="5"/>
      <c r="HRR24" s="5"/>
      <c r="HSE24" s="5"/>
      <c r="HSR24" s="5"/>
      <c r="HTE24" s="5"/>
      <c r="HTR24" s="5"/>
      <c r="HUE24" s="5"/>
      <c r="HUR24" s="5"/>
      <c r="HVE24" s="5"/>
      <c r="HVR24" s="5"/>
      <c r="HWE24" s="5"/>
      <c r="HWR24" s="5"/>
      <c r="HXE24" s="5"/>
      <c r="HXR24" s="5"/>
      <c r="HYE24" s="5"/>
      <c r="HYR24" s="5"/>
      <c r="HZE24" s="5"/>
      <c r="HZR24" s="5"/>
      <c r="IAE24" s="5"/>
      <c r="IAR24" s="5"/>
      <c r="IBE24" s="5"/>
      <c r="IBR24" s="5"/>
      <c r="ICE24" s="5"/>
      <c r="ICR24" s="5"/>
      <c r="IDE24" s="5"/>
      <c r="IDR24" s="5"/>
      <c r="IEE24" s="5"/>
      <c r="IER24" s="5"/>
      <c r="IFE24" s="5"/>
      <c r="IFR24" s="5"/>
      <c r="IGE24" s="5"/>
      <c r="IGR24" s="5"/>
      <c r="IHE24" s="5"/>
      <c r="IHR24" s="5"/>
      <c r="IIE24" s="5"/>
      <c r="IIR24" s="5"/>
      <c r="IJE24" s="5"/>
      <c r="IJR24" s="5"/>
      <c r="IKE24" s="5"/>
      <c r="IKR24" s="5"/>
      <c r="ILE24" s="5"/>
      <c r="ILR24" s="5"/>
      <c r="IME24" s="5"/>
      <c r="IMR24" s="5"/>
      <c r="INE24" s="5"/>
      <c r="INR24" s="5"/>
      <c r="IOE24" s="5"/>
      <c r="IOR24" s="5"/>
      <c r="IPE24" s="5"/>
      <c r="IPR24" s="5"/>
      <c r="IQE24" s="5"/>
      <c r="IQR24" s="5"/>
      <c r="IRE24" s="5"/>
      <c r="IRR24" s="5"/>
      <c r="ISE24" s="5"/>
      <c r="ISR24" s="5"/>
      <c r="ITE24" s="5"/>
      <c r="ITR24" s="5"/>
      <c r="IUE24" s="5"/>
      <c r="IUR24" s="5"/>
      <c r="IVE24" s="5"/>
      <c r="IVR24" s="5"/>
      <c r="IWE24" s="5"/>
      <c r="IWR24" s="5"/>
      <c r="IXE24" s="5"/>
      <c r="IXR24" s="5"/>
      <c r="IYE24" s="5"/>
      <c r="IYR24" s="5"/>
      <c r="IZE24" s="5"/>
      <c r="IZR24" s="5"/>
      <c r="JAE24" s="5"/>
      <c r="JAR24" s="5"/>
      <c r="JBE24" s="5"/>
      <c r="JBR24" s="5"/>
      <c r="JCE24" s="5"/>
      <c r="JCR24" s="5"/>
      <c r="JDE24" s="5"/>
      <c r="JDR24" s="5"/>
      <c r="JEE24" s="5"/>
      <c r="JER24" s="5"/>
      <c r="JFE24" s="5"/>
      <c r="JFR24" s="5"/>
      <c r="JGE24" s="5"/>
      <c r="JGR24" s="5"/>
      <c r="JHE24" s="5"/>
      <c r="JHR24" s="5"/>
      <c r="JIE24" s="5"/>
      <c r="JIR24" s="5"/>
      <c r="JJE24" s="5"/>
      <c r="JJR24" s="5"/>
      <c r="JKE24" s="5"/>
      <c r="JKR24" s="5"/>
      <c r="JLE24" s="5"/>
      <c r="JLR24" s="5"/>
      <c r="JME24" s="5"/>
      <c r="JMR24" s="5"/>
      <c r="JNE24" s="5"/>
      <c r="JNR24" s="5"/>
      <c r="JOE24" s="5"/>
      <c r="JOR24" s="5"/>
      <c r="JPE24" s="5"/>
      <c r="JPR24" s="5"/>
      <c r="JQE24" s="5"/>
      <c r="JQR24" s="5"/>
      <c r="JRE24" s="5"/>
      <c r="JRR24" s="5"/>
      <c r="JSE24" s="5"/>
      <c r="JSR24" s="5"/>
      <c r="JTE24" s="5"/>
      <c r="JTR24" s="5"/>
      <c r="JUE24" s="5"/>
      <c r="JUR24" s="5"/>
      <c r="JVE24" s="5"/>
      <c r="JVR24" s="5"/>
      <c r="JWE24" s="5"/>
      <c r="JWR24" s="5"/>
      <c r="JXE24" s="5"/>
      <c r="JXR24" s="5"/>
      <c r="JYE24" s="5"/>
      <c r="JYR24" s="5"/>
      <c r="JZE24" s="5"/>
      <c r="JZR24" s="5"/>
      <c r="KAE24" s="5"/>
      <c r="KAR24" s="5"/>
      <c r="KBE24" s="5"/>
      <c r="KBR24" s="5"/>
      <c r="KCE24" s="5"/>
      <c r="KCR24" s="5"/>
      <c r="KDE24" s="5"/>
      <c r="KDR24" s="5"/>
      <c r="KEE24" s="5"/>
      <c r="KER24" s="5"/>
      <c r="KFE24" s="5"/>
      <c r="KFR24" s="5"/>
      <c r="KGE24" s="5"/>
      <c r="KGR24" s="5"/>
      <c r="KHE24" s="5"/>
      <c r="KHR24" s="5"/>
      <c r="KIE24" s="5"/>
      <c r="KIR24" s="5"/>
      <c r="KJE24" s="5"/>
      <c r="KJR24" s="5"/>
      <c r="KKE24" s="5"/>
      <c r="KKR24" s="5"/>
      <c r="KLE24" s="5"/>
      <c r="KLR24" s="5"/>
      <c r="KME24" s="5"/>
      <c r="KMR24" s="5"/>
      <c r="KNE24" s="5"/>
      <c r="KNR24" s="5"/>
      <c r="KOE24" s="5"/>
      <c r="KOR24" s="5"/>
      <c r="KPE24" s="5"/>
      <c r="KPR24" s="5"/>
      <c r="KQE24" s="5"/>
      <c r="KQR24" s="5"/>
      <c r="KRE24" s="5"/>
      <c r="KRR24" s="5"/>
      <c r="KSE24" s="5"/>
      <c r="KSR24" s="5"/>
      <c r="KTE24" s="5"/>
      <c r="KTR24" s="5"/>
      <c r="KUE24" s="5"/>
      <c r="KUR24" s="5"/>
      <c r="KVE24" s="5"/>
      <c r="KVR24" s="5"/>
      <c r="KWE24" s="5"/>
      <c r="KWR24" s="5"/>
      <c r="KXE24" s="5"/>
      <c r="KXR24" s="5"/>
      <c r="KYE24" s="5"/>
      <c r="KYR24" s="5"/>
      <c r="KZE24" s="5"/>
      <c r="KZR24" s="5"/>
      <c r="LAE24" s="5"/>
      <c r="LAR24" s="5"/>
      <c r="LBE24" s="5"/>
      <c r="LBR24" s="5"/>
      <c r="LCE24" s="5"/>
      <c r="LCR24" s="5"/>
      <c r="LDE24" s="5"/>
      <c r="LDR24" s="5"/>
      <c r="LEE24" s="5"/>
      <c r="LER24" s="5"/>
      <c r="LFE24" s="5"/>
      <c r="LFR24" s="5"/>
      <c r="LGE24" s="5"/>
      <c r="LGR24" s="5"/>
      <c r="LHE24" s="5"/>
      <c r="LHR24" s="5"/>
      <c r="LIE24" s="5"/>
      <c r="LIR24" s="5"/>
      <c r="LJE24" s="5"/>
      <c r="LJR24" s="5"/>
      <c r="LKE24" s="5"/>
      <c r="LKR24" s="5"/>
      <c r="LLE24" s="5"/>
      <c r="LLR24" s="5"/>
      <c r="LME24" s="5"/>
      <c r="LMR24" s="5"/>
      <c r="LNE24" s="5"/>
      <c r="LNR24" s="5"/>
      <c r="LOE24" s="5"/>
      <c r="LOR24" s="5"/>
      <c r="LPE24" s="5"/>
      <c r="LPR24" s="5"/>
      <c r="LQE24" s="5"/>
      <c r="LQR24" s="5"/>
      <c r="LRE24" s="5"/>
      <c r="LRR24" s="5"/>
      <c r="LSE24" s="5"/>
      <c r="LSR24" s="5"/>
      <c r="LTE24" s="5"/>
      <c r="LTR24" s="5"/>
      <c r="LUE24" s="5"/>
      <c r="LUR24" s="5"/>
      <c r="LVE24" s="5"/>
      <c r="LVR24" s="5"/>
      <c r="LWE24" s="5"/>
      <c r="LWR24" s="5"/>
      <c r="LXE24" s="5"/>
      <c r="LXR24" s="5"/>
      <c r="LYE24" s="5"/>
      <c r="LYR24" s="5"/>
      <c r="LZE24" s="5"/>
      <c r="LZR24" s="5"/>
      <c r="MAE24" s="5"/>
      <c r="MAR24" s="5"/>
      <c r="MBE24" s="5"/>
      <c r="MBR24" s="5"/>
      <c r="MCE24" s="5"/>
      <c r="MCR24" s="5"/>
      <c r="MDE24" s="5"/>
      <c r="MDR24" s="5"/>
      <c r="MEE24" s="5"/>
      <c r="MER24" s="5"/>
      <c r="MFE24" s="5"/>
      <c r="MFR24" s="5"/>
      <c r="MGE24" s="5"/>
      <c r="MGR24" s="5"/>
      <c r="MHE24" s="5"/>
      <c r="MHR24" s="5"/>
      <c r="MIE24" s="5"/>
      <c r="MIR24" s="5"/>
      <c r="MJE24" s="5"/>
      <c r="MJR24" s="5"/>
      <c r="MKE24" s="5"/>
      <c r="MKR24" s="5"/>
      <c r="MLE24" s="5"/>
      <c r="MLR24" s="5"/>
      <c r="MME24" s="5"/>
      <c r="MMR24" s="5"/>
      <c r="MNE24" s="5"/>
      <c r="MNR24" s="5"/>
      <c r="MOE24" s="5"/>
      <c r="MOR24" s="5"/>
      <c r="MPE24" s="5"/>
      <c r="MPR24" s="5"/>
      <c r="MQE24" s="5"/>
      <c r="MQR24" s="5"/>
      <c r="MRE24" s="5"/>
      <c r="MRR24" s="5"/>
      <c r="MSE24" s="5"/>
      <c r="MSR24" s="5"/>
      <c r="MTE24" s="5"/>
      <c r="MTR24" s="5"/>
      <c r="MUE24" s="5"/>
      <c r="MUR24" s="5"/>
      <c r="MVE24" s="5"/>
      <c r="MVR24" s="5"/>
      <c r="MWE24" s="5"/>
      <c r="MWR24" s="5"/>
      <c r="MXE24" s="5"/>
      <c r="MXR24" s="5"/>
      <c r="MYE24" s="5"/>
      <c r="MYR24" s="5"/>
      <c r="MZE24" s="5"/>
      <c r="MZR24" s="5"/>
      <c r="NAE24" s="5"/>
      <c r="NAR24" s="5"/>
      <c r="NBE24" s="5"/>
      <c r="NBR24" s="5"/>
      <c r="NCE24" s="5"/>
      <c r="NCR24" s="5"/>
      <c r="NDE24" s="5"/>
      <c r="NDR24" s="5"/>
      <c r="NEE24" s="5"/>
      <c r="NER24" s="5"/>
      <c r="NFE24" s="5"/>
      <c r="NFR24" s="5"/>
      <c r="NGE24" s="5"/>
      <c r="NGR24" s="5"/>
      <c r="NHE24" s="5"/>
      <c r="NHR24" s="5"/>
      <c r="NIE24" s="5"/>
      <c r="NIR24" s="5"/>
      <c r="NJE24" s="5"/>
      <c r="NJR24" s="5"/>
      <c r="NKE24" s="5"/>
      <c r="NKR24" s="5"/>
      <c r="NLE24" s="5"/>
      <c r="NLR24" s="5"/>
      <c r="NME24" s="5"/>
      <c r="NMR24" s="5"/>
      <c r="NNE24" s="5"/>
      <c r="NNR24" s="5"/>
      <c r="NOE24" s="5"/>
      <c r="NOR24" s="5"/>
      <c r="NPE24" s="5"/>
      <c r="NPR24" s="5"/>
      <c r="NQE24" s="5"/>
      <c r="NQR24" s="5"/>
      <c r="NRE24" s="5"/>
      <c r="NRR24" s="5"/>
      <c r="NSE24" s="5"/>
      <c r="NSR24" s="5"/>
      <c r="NTE24" s="5"/>
      <c r="NTR24" s="5"/>
      <c r="NUE24" s="5"/>
      <c r="NUR24" s="5"/>
      <c r="NVE24" s="5"/>
      <c r="NVR24" s="5"/>
      <c r="NWE24" s="5"/>
      <c r="NWR24" s="5"/>
      <c r="NXE24" s="5"/>
      <c r="NXR24" s="5"/>
      <c r="NYE24" s="5"/>
      <c r="NYR24" s="5"/>
      <c r="NZE24" s="5"/>
      <c r="NZR24" s="5"/>
      <c r="OAE24" s="5"/>
      <c r="OAR24" s="5"/>
      <c r="OBE24" s="5"/>
      <c r="OBR24" s="5"/>
      <c r="OCE24" s="5"/>
      <c r="OCR24" s="5"/>
      <c r="ODE24" s="5"/>
      <c r="ODR24" s="5"/>
      <c r="OEE24" s="5"/>
      <c r="OER24" s="5"/>
      <c r="OFE24" s="5"/>
      <c r="OFR24" s="5"/>
      <c r="OGE24" s="5"/>
      <c r="OGR24" s="5"/>
      <c r="OHE24" s="5"/>
      <c r="OHR24" s="5"/>
      <c r="OIE24" s="5"/>
      <c r="OIR24" s="5"/>
      <c r="OJE24" s="5"/>
      <c r="OJR24" s="5"/>
      <c r="OKE24" s="5"/>
      <c r="OKR24" s="5"/>
      <c r="OLE24" s="5"/>
      <c r="OLR24" s="5"/>
      <c r="OME24" s="5"/>
      <c r="OMR24" s="5"/>
      <c r="ONE24" s="5"/>
      <c r="ONR24" s="5"/>
      <c r="OOE24" s="5"/>
      <c r="OOR24" s="5"/>
      <c r="OPE24" s="5"/>
      <c r="OPR24" s="5"/>
      <c r="OQE24" s="5"/>
      <c r="OQR24" s="5"/>
      <c r="ORE24" s="5"/>
      <c r="ORR24" s="5"/>
      <c r="OSE24" s="5"/>
      <c r="OSR24" s="5"/>
      <c r="OTE24" s="5"/>
      <c r="OTR24" s="5"/>
      <c r="OUE24" s="5"/>
      <c r="OUR24" s="5"/>
      <c r="OVE24" s="5"/>
      <c r="OVR24" s="5"/>
      <c r="OWE24" s="5"/>
      <c r="OWR24" s="5"/>
      <c r="OXE24" s="5"/>
      <c r="OXR24" s="5"/>
      <c r="OYE24" s="5"/>
      <c r="OYR24" s="5"/>
      <c r="OZE24" s="5"/>
      <c r="OZR24" s="5"/>
      <c r="PAE24" s="5"/>
      <c r="PAR24" s="5"/>
      <c r="PBE24" s="5"/>
      <c r="PBR24" s="5"/>
      <c r="PCE24" s="5"/>
      <c r="PCR24" s="5"/>
      <c r="PDE24" s="5"/>
      <c r="PDR24" s="5"/>
      <c r="PEE24" s="5"/>
      <c r="PER24" s="5"/>
      <c r="PFE24" s="5"/>
      <c r="PFR24" s="5"/>
      <c r="PGE24" s="5"/>
      <c r="PGR24" s="5"/>
      <c r="PHE24" s="5"/>
      <c r="PHR24" s="5"/>
      <c r="PIE24" s="5"/>
      <c r="PIR24" s="5"/>
      <c r="PJE24" s="5"/>
      <c r="PJR24" s="5"/>
      <c r="PKE24" s="5"/>
      <c r="PKR24" s="5"/>
      <c r="PLE24" s="5"/>
      <c r="PLR24" s="5"/>
      <c r="PME24" s="5"/>
      <c r="PMR24" s="5"/>
      <c r="PNE24" s="5"/>
      <c r="PNR24" s="5"/>
      <c r="POE24" s="5"/>
      <c r="POR24" s="5"/>
      <c r="PPE24" s="5"/>
      <c r="PPR24" s="5"/>
      <c r="PQE24" s="5"/>
      <c r="PQR24" s="5"/>
      <c r="PRE24" s="5"/>
      <c r="PRR24" s="5"/>
      <c r="PSE24" s="5"/>
      <c r="PSR24" s="5"/>
      <c r="PTE24" s="5"/>
      <c r="PTR24" s="5"/>
      <c r="PUE24" s="5"/>
      <c r="PUR24" s="5"/>
      <c r="PVE24" s="5"/>
      <c r="PVR24" s="5"/>
      <c r="PWE24" s="5"/>
      <c r="PWR24" s="5"/>
      <c r="PXE24" s="5"/>
      <c r="PXR24" s="5"/>
      <c r="PYE24" s="5"/>
      <c r="PYR24" s="5"/>
      <c r="PZE24" s="5"/>
      <c r="PZR24" s="5"/>
      <c r="QAE24" s="5"/>
      <c r="QAR24" s="5"/>
      <c r="QBE24" s="5"/>
      <c r="QBR24" s="5"/>
      <c r="QCE24" s="5"/>
      <c r="QCR24" s="5"/>
      <c r="QDE24" s="5"/>
      <c r="QDR24" s="5"/>
      <c r="QEE24" s="5"/>
      <c r="QER24" s="5"/>
      <c r="QFE24" s="5"/>
      <c r="QFR24" s="5"/>
      <c r="QGE24" s="5"/>
      <c r="QGR24" s="5"/>
      <c r="QHE24" s="5"/>
      <c r="QHR24" s="5"/>
      <c r="QIE24" s="5"/>
      <c r="QIR24" s="5"/>
      <c r="QJE24" s="5"/>
      <c r="QJR24" s="5"/>
      <c r="QKE24" s="5"/>
      <c r="QKR24" s="5"/>
      <c r="QLE24" s="5"/>
      <c r="QLR24" s="5"/>
      <c r="QME24" s="5"/>
      <c r="QMR24" s="5"/>
      <c r="QNE24" s="5"/>
      <c r="QNR24" s="5"/>
      <c r="QOE24" s="5"/>
      <c r="QOR24" s="5"/>
      <c r="QPE24" s="5"/>
      <c r="QPR24" s="5"/>
      <c r="QQE24" s="5"/>
      <c r="QQR24" s="5"/>
      <c r="QRE24" s="5"/>
      <c r="QRR24" s="5"/>
      <c r="QSE24" s="5"/>
      <c r="QSR24" s="5"/>
      <c r="QTE24" s="5"/>
      <c r="QTR24" s="5"/>
      <c r="QUE24" s="5"/>
      <c r="QUR24" s="5"/>
      <c r="QVE24" s="5"/>
      <c r="QVR24" s="5"/>
      <c r="QWE24" s="5"/>
      <c r="QWR24" s="5"/>
      <c r="QXE24" s="5"/>
      <c r="QXR24" s="5"/>
      <c r="QYE24" s="5"/>
      <c r="QYR24" s="5"/>
      <c r="QZE24" s="5"/>
      <c r="QZR24" s="5"/>
      <c r="RAE24" s="5"/>
      <c r="RAR24" s="5"/>
      <c r="RBE24" s="5"/>
      <c r="RBR24" s="5"/>
      <c r="RCE24" s="5"/>
      <c r="RCR24" s="5"/>
      <c r="RDE24" s="5"/>
      <c r="RDR24" s="5"/>
      <c r="REE24" s="5"/>
      <c r="RER24" s="5"/>
      <c r="RFE24" s="5"/>
      <c r="RFR24" s="5"/>
      <c r="RGE24" s="5"/>
      <c r="RGR24" s="5"/>
      <c r="RHE24" s="5"/>
      <c r="RHR24" s="5"/>
      <c r="RIE24" s="5"/>
      <c r="RIR24" s="5"/>
      <c r="RJE24" s="5"/>
      <c r="RJR24" s="5"/>
      <c r="RKE24" s="5"/>
      <c r="RKR24" s="5"/>
      <c r="RLE24" s="5"/>
      <c r="RLR24" s="5"/>
      <c r="RME24" s="5"/>
      <c r="RMR24" s="5"/>
      <c r="RNE24" s="5"/>
      <c r="RNR24" s="5"/>
      <c r="ROE24" s="5"/>
      <c r="ROR24" s="5"/>
      <c r="RPE24" s="5"/>
      <c r="RPR24" s="5"/>
      <c r="RQE24" s="5"/>
      <c r="RQR24" s="5"/>
      <c r="RRE24" s="5"/>
      <c r="RRR24" s="5"/>
      <c r="RSE24" s="5"/>
      <c r="RSR24" s="5"/>
      <c r="RTE24" s="5"/>
      <c r="RTR24" s="5"/>
      <c r="RUE24" s="5"/>
      <c r="RUR24" s="5"/>
      <c r="RVE24" s="5"/>
      <c r="RVR24" s="5"/>
      <c r="RWE24" s="5"/>
      <c r="RWR24" s="5"/>
      <c r="RXE24" s="5"/>
      <c r="RXR24" s="5"/>
      <c r="RYE24" s="5"/>
      <c r="RYR24" s="5"/>
      <c r="RZE24" s="5"/>
      <c r="RZR24" s="5"/>
      <c r="SAE24" s="5"/>
      <c r="SAR24" s="5"/>
      <c r="SBE24" s="5"/>
      <c r="SBR24" s="5"/>
      <c r="SCE24" s="5"/>
      <c r="SCR24" s="5"/>
      <c r="SDE24" s="5"/>
      <c r="SDR24" s="5"/>
      <c r="SEE24" s="5"/>
      <c r="SER24" s="5"/>
      <c r="SFE24" s="5"/>
      <c r="SFR24" s="5"/>
      <c r="SGE24" s="5"/>
      <c r="SGR24" s="5"/>
      <c r="SHE24" s="5"/>
      <c r="SHR24" s="5"/>
      <c r="SIE24" s="5"/>
      <c r="SIR24" s="5"/>
      <c r="SJE24" s="5"/>
      <c r="SJR24" s="5"/>
      <c r="SKE24" s="5"/>
      <c r="SKR24" s="5"/>
      <c r="SLE24" s="5"/>
      <c r="SLR24" s="5"/>
      <c r="SME24" s="5"/>
      <c r="SMR24" s="5"/>
      <c r="SNE24" s="5"/>
      <c r="SNR24" s="5"/>
      <c r="SOE24" s="5"/>
      <c r="SOR24" s="5"/>
      <c r="SPE24" s="5"/>
      <c r="SPR24" s="5"/>
      <c r="SQE24" s="5"/>
      <c r="SQR24" s="5"/>
      <c r="SRE24" s="5"/>
      <c r="SRR24" s="5"/>
      <c r="SSE24" s="5"/>
      <c r="SSR24" s="5"/>
      <c r="STE24" s="5"/>
      <c r="STR24" s="5"/>
      <c r="SUE24" s="5"/>
      <c r="SUR24" s="5"/>
      <c r="SVE24" s="5"/>
      <c r="SVR24" s="5"/>
      <c r="SWE24" s="5"/>
      <c r="SWR24" s="5"/>
      <c r="SXE24" s="5"/>
      <c r="SXR24" s="5"/>
      <c r="SYE24" s="5"/>
      <c r="SYR24" s="5"/>
      <c r="SZE24" s="5"/>
      <c r="SZR24" s="5"/>
      <c r="TAE24" s="5"/>
      <c r="TAR24" s="5"/>
      <c r="TBE24" s="5"/>
      <c r="TBR24" s="5"/>
      <c r="TCE24" s="5"/>
      <c r="TCR24" s="5"/>
      <c r="TDE24" s="5"/>
      <c r="TDR24" s="5"/>
      <c r="TEE24" s="5"/>
      <c r="TER24" s="5"/>
      <c r="TFE24" s="5"/>
      <c r="TFR24" s="5"/>
      <c r="TGE24" s="5"/>
      <c r="TGR24" s="5"/>
      <c r="THE24" s="5"/>
      <c r="THR24" s="5"/>
      <c r="TIE24" s="5"/>
      <c r="TIR24" s="5"/>
      <c r="TJE24" s="5"/>
      <c r="TJR24" s="5"/>
      <c r="TKE24" s="5"/>
      <c r="TKR24" s="5"/>
      <c r="TLE24" s="5"/>
      <c r="TLR24" s="5"/>
      <c r="TME24" s="5"/>
      <c r="TMR24" s="5"/>
      <c r="TNE24" s="5"/>
      <c r="TNR24" s="5"/>
      <c r="TOE24" s="5"/>
      <c r="TOR24" s="5"/>
      <c r="TPE24" s="5"/>
      <c r="TPR24" s="5"/>
      <c r="TQE24" s="5"/>
      <c r="TQR24" s="5"/>
      <c r="TRE24" s="5"/>
      <c r="TRR24" s="5"/>
      <c r="TSE24" s="5"/>
      <c r="TSR24" s="5"/>
      <c r="TTE24" s="5"/>
      <c r="TTR24" s="5"/>
      <c r="TUE24" s="5"/>
      <c r="TUR24" s="5"/>
      <c r="TVE24" s="5"/>
      <c r="TVR24" s="5"/>
      <c r="TWE24" s="5"/>
      <c r="TWR24" s="5"/>
      <c r="TXE24" s="5"/>
      <c r="TXR24" s="5"/>
      <c r="TYE24" s="5"/>
      <c r="TYR24" s="5"/>
      <c r="TZE24" s="5"/>
      <c r="TZR24" s="5"/>
      <c r="UAE24" s="5"/>
      <c r="UAR24" s="5"/>
      <c r="UBE24" s="5"/>
      <c r="UBR24" s="5"/>
      <c r="UCE24" s="5"/>
      <c r="UCR24" s="5"/>
      <c r="UDE24" s="5"/>
      <c r="UDR24" s="5"/>
      <c r="UEE24" s="5"/>
      <c r="UER24" s="5"/>
      <c r="UFE24" s="5"/>
      <c r="UFR24" s="5"/>
      <c r="UGE24" s="5"/>
      <c r="UGR24" s="5"/>
      <c r="UHE24" s="5"/>
      <c r="UHR24" s="5"/>
      <c r="UIE24" s="5"/>
      <c r="UIR24" s="5"/>
      <c r="UJE24" s="5"/>
      <c r="UJR24" s="5"/>
      <c r="UKE24" s="5"/>
      <c r="UKR24" s="5"/>
      <c r="ULE24" s="5"/>
      <c r="ULR24" s="5"/>
      <c r="UME24" s="5"/>
      <c r="UMR24" s="5"/>
      <c r="UNE24" s="5"/>
      <c r="UNR24" s="5"/>
      <c r="UOE24" s="5"/>
      <c r="UOR24" s="5"/>
      <c r="UPE24" s="5"/>
      <c r="UPR24" s="5"/>
      <c r="UQE24" s="5"/>
      <c r="UQR24" s="5"/>
      <c r="URE24" s="5"/>
      <c r="URR24" s="5"/>
      <c r="USE24" s="5"/>
      <c r="USR24" s="5"/>
      <c r="UTE24" s="5"/>
      <c r="UTR24" s="5"/>
      <c r="UUE24" s="5"/>
      <c r="UUR24" s="5"/>
      <c r="UVE24" s="5"/>
      <c r="UVR24" s="5"/>
      <c r="UWE24" s="5"/>
      <c r="UWR24" s="5"/>
      <c r="UXE24" s="5"/>
      <c r="UXR24" s="5"/>
      <c r="UYE24" s="5"/>
      <c r="UYR24" s="5"/>
      <c r="UZE24" s="5"/>
      <c r="UZR24" s="5"/>
      <c r="VAE24" s="5"/>
      <c r="VAR24" s="5"/>
      <c r="VBE24" s="5"/>
      <c r="VBR24" s="5"/>
      <c r="VCE24" s="5"/>
      <c r="VCR24" s="5"/>
      <c r="VDE24" s="5"/>
      <c r="VDR24" s="5"/>
      <c r="VEE24" s="5"/>
      <c r="VER24" s="5"/>
      <c r="VFE24" s="5"/>
      <c r="VFR24" s="5"/>
      <c r="VGE24" s="5"/>
      <c r="VGR24" s="5"/>
      <c r="VHE24" s="5"/>
      <c r="VHR24" s="5"/>
      <c r="VIE24" s="5"/>
      <c r="VIR24" s="5"/>
      <c r="VJE24" s="5"/>
      <c r="VJR24" s="5"/>
      <c r="VKE24" s="5"/>
      <c r="VKR24" s="5"/>
      <c r="VLE24" s="5"/>
      <c r="VLR24" s="5"/>
      <c r="VME24" s="5"/>
      <c r="VMR24" s="5"/>
      <c r="VNE24" s="5"/>
      <c r="VNR24" s="5"/>
      <c r="VOE24" s="5"/>
      <c r="VOR24" s="5"/>
      <c r="VPE24" s="5"/>
      <c r="VPR24" s="5"/>
      <c r="VQE24" s="5"/>
      <c r="VQR24" s="5"/>
      <c r="VRE24" s="5"/>
      <c r="VRR24" s="5"/>
      <c r="VSE24" s="5"/>
      <c r="VSR24" s="5"/>
      <c r="VTE24" s="5"/>
      <c r="VTR24" s="5"/>
      <c r="VUE24" s="5"/>
      <c r="VUR24" s="5"/>
      <c r="VVE24" s="5"/>
      <c r="VVR24" s="5"/>
      <c r="VWE24" s="5"/>
      <c r="VWR24" s="5"/>
      <c r="VXE24" s="5"/>
      <c r="VXR24" s="5"/>
      <c r="VYE24" s="5"/>
      <c r="VYR24" s="5"/>
      <c r="VZE24" s="5"/>
      <c r="VZR24" s="5"/>
      <c r="WAE24" s="5"/>
      <c r="WAR24" s="5"/>
      <c r="WBE24" s="5"/>
      <c r="WBR24" s="5"/>
      <c r="WCE24" s="5"/>
      <c r="WCR24" s="5"/>
      <c r="WDE24" s="5"/>
      <c r="WDR24" s="5"/>
      <c r="WEE24" s="5"/>
      <c r="WER24" s="5"/>
      <c r="WFE24" s="5"/>
      <c r="WFR24" s="5"/>
      <c r="WGE24" s="5"/>
      <c r="WGR24" s="5"/>
      <c r="WHE24" s="5"/>
      <c r="WHR24" s="5"/>
      <c r="WIE24" s="5"/>
      <c r="WIR24" s="5"/>
      <c r="WJE24" s="5"/>
      <c r="WJR24" s="5"/>
      <c r="WKE24" s="5"/>
      <c r="WKR24" s="5"/>
      <c r="WLE24" s="5"/>
      <c r="WLR24" s="5"/>
      <c r="WME24" s="5"/>
      <c r="WMR24" s="5"/>
      <c r="WNE24" s="5"/>
      <c r="WNR24" s="5"/>
      <c r="WOE24" s="5"/>
      <c r="WOR24" s="5"/>
      <c r="WPE24" s="5"/>
      <c r="WPR24" s="5"/>
      <c r="WQE24" s="5"/>
      <c r="WQR24" s="5"/>
      <c r="WRE24" s="5"/>
      <c r="WRR24" s="5"/>
      <c r="WSE24" s="5"/>
      <c r="WSR24" s="5"/>
      <c r="WTE24" s="5"/>
      <c r="WTR24" s="5"/>
      <c r="WUE24" s="5"/>
      <c r="WUR24" s="5"/>
      <c r="WVE24" s="5"/>
      <c r="WVR24" s="5"/>
      <c r="WWE24" s="5"/>
      <c r="WWR24" s="5"/>
      <c r="WXE24" s="5"/>
      <c r="WXR24" s="5"/>
      <c r="WYE24" s="5"/>
      <c r="WYR24" s="5"/>
      <c r="WZE24" s="5"/>
      <c r="WZR24" s="5"/>
      <c r="XAE24" s="5"/>
      <c r="XAR24" s="5"/>
      <c r="XBE24" s="5"/>
      <c r="XBR24" s="5"/>
      <c r="XCE24" s="5"/>
      <c r="XCR24" s="5"/>
      <c r="XDE24" s="5"/>
      <c r="XDR24" s="5"/>
      <c r="XEE24" s="5"/>
      <c r="XER24" s="5"/>
    </row>
    <row r="25" spans="1:1019 1032:2046 2059:3060 3073:4087 4100:5114 5127:6141 6154:7168 7181:8182 8195:9209 9222:10236 10249:11263 11276:12277 12290:13304 13317:14331 14344:15358 15371:16372" s="4" customFormat="1" ht="12" x14ac:dyDescent="0.2">
      <c r="B25" s="15" t="s">
        <v>4</v>
      </c>
      <c r="C25" s="16">
        <v>828.84199999999987</v>
      </c>
      <c r="D25" s="16">
        <v>839.96</v>
      </c>
      <c r="E25" s="16">
        <v>821.96</v>
      </c>
      <c r="F25" s="16">
        <v>785.96</v>
      </c>
      <c r="G25" s="16">
        <v>670.74200000000008</v>
      </c>
      <c r="H25" s="16">
        <v>754.89200000000005</v>
      </c>
      <c r="I25" s="16">
        <v>831.21899999999994</v>
      </c>
      <c r="J25" s="16">
        <v>1750.5875097999999</v>
      </c>
      <c r="K25" s="16">
        <v>5189.2242580087186</v>
      </c>
      <c r="L25" s="16">
        <v>5308.5735950026974</v>
      </c>
      <c r="M25" s="16">
        <v>5791.1306150026976</v>
      </c>
      <c r="N25" s="16">
        <v>5723.4713631026989</v>
      </c>
      <c r="R25" s="5"/>
      <c r="AE25" s="5"/>
      <c r="AR25" s="5"/>
      <c r="BE25" s="5"/>
      <c r="BR25" s="5"/>
      <c r="CE25" s="5"/>
      <c r="CR25" s="5"/>
      <c r="DE25" s="5"/>
      <c r="DR25" s="5"/>
      <c r="EE25" s="5"/>
      <c r="ER25" s="5"/>
      <c r="FE25" s="5"/>
      <c r="FR25" s="5"/>
      <c r="GE25" s="5"/>
      <c r="GR25" s="5"/>
      <c r="HE25" s="5"/>
      <c r="HR25" s="5"/>
      <c r="IE25" s="5"/>
      <c r="IR25" s="5"/>
      <c r="JE25" s="5"/>
      <c r="JR25" s="5"/>
      <c r="KE25" s="5"/>
      <c r="KR25" s="5"/>
      <c r="LE25" s="5"/>
      <c r="LR25" s="5"/>
      <c r="ME25" s="5"/>
      <c r="MR25" s="5"/>
      <c r="NE25" s="5"/>
      <c r="NR25" s="5"/>
      <c r="OE25" s="5"/>
      <c r="OR25" s="5"/>
      <c r="PE25" s="5"/>
      <c r="PR25" s="5"/>
      <c r="QE25" s="5"/>
      <c r="QR25" s="5"/>
      <c r="RE25" s="5"/>
      <c r="RR25" s="5"/>
      <c r="SE25" s="5"/>
      <c r="SR25" s="5"/>
      <c r="TE25" s="5"/>
      <c r="TR25" s="5"/>
      <c r="UE25" s="5"/>
      <c r="UR25" s="5"/>
      <c r="VE25" s="5"/>
      <c r="VR25" s="5"/>
      <c r="WE25" s="5"/>
      <c r="WR25" s="5"/>
      <c r="XE25" s="5"/>
      <c r="XR25" s="5"/>
      <c r="YE25" s="5"/>
      <c r="YR25" s="5"/>
      <c r="ZE25" s="5"/>
      <c r="ZR25" s="5"/>
      <c r="AAE25" s="5"/>
      <c r="AAR25" s="5"/>
      <c r="ABE25" s="5"/>
      <c r="ABR25" s="5"/>
      <c r="ACE25" s="5"/>
      <c r="ACR25" s="5"/>
      <c r="ADE25" s="5"/>
      <c r="ADR25" s="5"/>
      <c r="AEE25" s="5"/>
      <c r="AER25" s="5"/>
      <c r="AFE25" s="5"/>
      <c r="AFR25" s="5"/>
      <c r="AGE25" s="5"/>
      <c r="AGR25" s="5"/>
      <c r="AHE25" s="5"/>
      <c r="AHR25" s="5"/>
      <c r="AIE25" s="5"/>
      <c r="AIR25" s="5"/>
      <c r="AJE25" s="5"/>
      <c r="AJR25" s="5"/>
      <c r="AKE25" s="5"/>
      <c r="AKR25" s="5"/>
      <c r="ALE25" s="5"/>
      <c r="ALR25" s="5"/>
      <c r="AME25" s="5"/>
      <c r="AMR25" s="5"/>
      <c r="ANE25" s="5"/>
      <c r="ANR25" s="5"/>
      <c r="AOE25" s="5"/>
      <c r="AOR25" s="5"/>
      <c r="APE25" s="5"/>
      <c r="APR25" s="5"/>
      <c r="AQE25" s="5"/>
      <c r="AQR25" s="5"/>
      <c r="ARE25" s="5"/>
      <c r="ARR25" s="5"/>
      <c r="ASE25" s="5"/>
      <c r="ASR25" s="5"/>
      <c r="ATE25" s="5"/>
      <c r="ATR25" s="5"/>
      <c r="AUE25" s="5"/>
      <c r="AUR25" s="5"/>
      <c r="AVE25" s="5"/>
      <c r="AVR25" s="5"/>
      <c r="AWE25" s="5"/>
      <c r="AWR25" s="5"/>
      <c r="AXE25" s="5"/>
      <c r="AXR25" s="5"/>
      <c r="AYE25" s="5"/>
      <c r="AYR25" s="5"/>
      <c r="AZE25" s="5"/>
      <c r="AZR25" s="5"/>
      <c r="BAE25" s="5"/>
      <c r="BAR25" s="5"/>
      <c r="BBE25" s="5"/>
      <c r="BBR25" s="5"/>
      <c r="BCE25" s="5"/>
      <c r="BCR25" s="5"/>
      <c r="BDE25" s="5"/>
      <c r="BDR25" s="5"/>
      <c r="BEE25" s="5"/>
      <c r="BER25" s="5"/>
      <c r="BFE25" s="5"/>
      <c r="BFR25" s="5"/>
      <c r="BGE25" s="5"/>
      <c r="BGR25" s="5"/>
      <c r="BHE25" s="5"/>
      <c r="BHR25" s="5"/>
      <c r="BIE25" s="5"/>
      <c r="BIR25" s="5"/>
      <c r="BJE25" s="5"/>
      <c r="BJR25" s="5"/>
      <c r="BKE25" s="5"/>
      <c r="BKR25" s="5"/>
      <c r="BLE25" s="5"/>
      <c r="BLR25" s="5"/>
      <c r="BME25" s="5"/>
      <c r="BMR25" s="5"/>
      <c r="BNE25" s="5"/>
      <c r="BNR25" s="5"/>
      <c r="BOE25" s="5"/>
      <c r="BOR25" s="5"/>
      <c r="BPE25" s="5"/>
      <c r="BPR25" s="5"/>
      <c r="BQE25" s="5"/>
      <c r="BQR25" s="5"/>
      <c r="BRE25" s="5"/>
      <c r="BRR25" s="5"/>
      <c r="BSE25" s="5"/>
      <c r="BSR25" s="5"/>
      <c r="BTE25" s="5"/>
      <c r="BTR25" s="5"/>
      <c r="BUE25" s="5"/>
      <c r="BUR25" s="5"/>
      <c r="BVE25" s="5"/>
      <c r="BVR25" s="5"/>
      <c r="BWE25" s="5"/>
      <c r="BWR25" s="5"/>
      <c r="BXE25" s="5"/>
      <c r="BXR25" s="5"/>
      <c r="BYE25" s="5"/>
      <c r="BYR25" s="5"/>
      <c r="BZE25" s="5"/>
      <c r="BZR25" s="5"/>
      <c r="CAE25" s="5"/>
      <c r="CAR25" s="5"/>
      <c r="CBE25" s="5"/>
      <c r="CBR25" s="5"/>
      <c r="CCE25" s="5"/>
      <c r="CCR25" s="5"/>
      <c r="CDE25" s="5"/>
      <c r="CDR25" s="5"/>
      <c r="CEE25" s="5"/>
      <c r="CER25" s="5"/>
      <c r="CFE25" s="5"/>
      <c r="CFR25" s="5"/>
      <c r="CGE25" s="5"/>
      <c r="CGR25" s="5"/>
      <c r="CHE25" s="5"/>
      <c r="CHR25" s="5"/>
      <c r="CIE25" s="5"/>
      <c r="CIR25" s="5"/>
      <c r="CJE25" s="5"/>
      <c r="CJR25" s="5"/>
      <c r="CKE25" s="5"/>
      <c r="CKR25" s="5"/>
      <c r="CLE25" s="5"/>
      <c r="CLR25" s="5"/>
      <c r="CME25" s="5"/>
      <c r="CMR25" s="5"/>
      <c r="CNE25" s="5"/>
      <c r="CNR25" s="5"/>
      <c r="COE25" s="5"/>
      <c r="COR25" s="5"/>
      <c r="CPE25" s="5"/>
      <c r="CPR25" s="5"/>
      <c r="CQE25" s="5"/>
      <c r="CQR25" s="5"/>
      <c r="CRE25" s="5"/>
      <c r="CRR25" s="5"/>
      <c r="CSE25" s="5"/>
      <c r="CSR25" s="5"/>
      <c r="CTE25" s="5"/>
      <c r="CTR25" s="5"/>
      <c r="CUE25" s="5"/>
      <c r="CUR25" s="5"/>
      <c r="CVE25" s="5"/>
      <c r="CVR25" s="5"/>
      <c r="CWE25" s="5"/>
      <c r="CWR25" s="5"/>
      <c r="CXE25" s="5"/>
      <c r="CXR25" s="5"/>
      <c r="CYE25" s="5"/>
      <c r="CYR25" s="5"/>
      <c r="CZE25" s="5"/>
      <c r="CZR25" s="5"/>
      <c r="DAE25" s="5"/>
      <c r="DAR25" s="5"/>
      <c r="DBE25" s="5"/>
      <c r="DBR25" s="5"/>
      <c r="DCE25" s="5"/>
      <c r="DCR25" s="5"/>
      <c r="DDE25" s="5"/>
      <c r="DDR25" s="5"/>
      <c r="DEE25" s="5"/>
      <c r="DER25" s="5"/>
      <c r="DFE25" s="5"/>
      <c r="DFR25" s="5"/>
      <c r="DGE25" s="5"/>
      <c r="DGR25" s="5"/>
      <c r="DHE25" s="5"/>
      <c r="DHR25" s="5"/>
      <c r="DIE25" s="5"/>
      <c r="DIR25" s="5"/>
      <c r="DJE25" s="5"/>
      <c r="DJR25" s="5"/>
      <c r="DKE25" s="5"/>
      <c r="DKR25" s="5"/>
      <c r="DLE25" s="5"/>
      <c r="DLR25" s="5"/>
      <c r="DME25" s="5"/>
      <c r="DMR25" s="5"/>
      <c r="DNE25" s="5"/>
      <c r="DNR25" s="5"/>
      <c r="DOE25" s="5"/>
      <c r="DOR25" s="5"/>
      <c r="DPE25" s="5"/>
      <c r="DPR25" s="5"/>
      <c r="DQE25" s="5"/>
      <c r="DQR25" s="5"/>
      <c r="DRE25" s="5"/>
      <c r="DRR25" s="5"/>
      <c r="DSE25" s="5"/>
      <c r="DSR25" s="5"/>
      <c r="DTE25" s="5"/>
      <c r="DTR25" s="5"/>
      <c r="DUE25" s="5"/>
      <c r="DUR25" s="5"/>
      <c r="DVE25" s="5"/>
      <c r="DVR25" s="5"/>
      <c r="DWE25" s="5"/>
      <c r="DWR25" s="5"/>
      <c r="DXE25" s="5"/>
      <c r="DXR25" s="5"/>
      <c r="DYE25" s="5"/>
      <c r="DYR25" s="5"/>
      <c r="DZE25" s="5"/>
      <c r="DZR25" s="5"/>
      <c r="EAE25" s="5"/>
      <c r="EAR25" s="5"/>
      <c r="EBE25" s="5"/>
      <c r="EBR25" s="5"/>
      <c r="ECE25" s="5"/>
      <c r="ECR25" s="5"/>
      <c r="EDE25" s="5"/>
      <c r="EDR25" s="5"/>
      <c r="EEE25" s="5"/>
      <c r="EER25" s="5"/>
      <c r="EFE25" s="5"/>
      <c r="EFR25" s="5"/>
      <c r="EGE25" s="5"/>
      <c r="EGR25" s="5"/>
      <c r="EHE25" s="5"/>
      <c r="EHR25" s="5"/>
      <c r="EIE25" s="5"/>
      <c r="EIR25" s="5"/>
      <c r="EJE25" s="5"/>
      <c r="EJR25" s="5"/>
      <c r="EKE25" s="5"/>
      <c r="EKR25" s="5"/>
      <c r="ELE25" s="5"/>
      <c r="ELR25" s="5"/>
      <c r="EME25" s="5"/>
      <c r="EMR25" s="5"/>
      <c r="ENE25" s="5"/>
      <c r="ENR25" s="5"/>
      <c r="EOE25" s="5"/>
      <c r="EOR25" s="5"/>
      <c r="EPE25" s="5"/>
      <c r="EPR25" s="5"/>
      <c r="EQE25" s="5"/>
      <c r="EQR25" s="5"/>
      <c r="ERE25" s="5"/>
      <c r="ERR25" s="5"/>
      <c r="ESE25" s="5"/>
      <c r="ESR25" s="5"/>
      <c r="ETE25" s="5"/>
      <c r="ETR25" s="5"/>
      <c r="EUE25" s="5"/>
      <c r="EUR25" s="5"/>
      <c r="EVE25" s="5"/>
      <c r="EVR25" s="5"/>
      <c r="EWE25" s="5"/>
      <c r="EWR25" s="5"/>
      <c r="EXE25" s="5"/>
      <c r="EXR25" s="5"/>
      <c r="EYE25" s="5"/>
      <c r="EYR25" s="5"/>
      <c r="EZE25" s="5"/>
      <c r="EZR25" s="5"/>
      <c r="FAE25" s="5"/>
      <c r="FAR25" s="5"/>
      <c r="FBE25" s="5"/>
      <c r="FBR25" s="5"/>
      <c r="FCE25" s="5"/>
      <c r="FCR25" s="5"/>
      <c r="FDE25" s="5"/>
      <c r="FDR25" s="5"/>
      <c r="FEE25" s="5"/>
      <c r="FER25" s="5"/>
      <c r="FFE25" s="5"/>
      <c r="FFR25" s="5"/>
      <c r="FGE25" s="5"/>
      <c r="FGR25" s="5"/>
      <c r="FHE25" s="5"/>
      <c r="FHR25" s="5"/>
      <c r="FIE25" s="5"/>
      <c r="FIR25" s="5"/>
      <c r="FJE25" s="5"/>
      <c r="FJR25" s="5"/>
      <c r="FKE25" s="5"/>
      <c r="FKR25" s="5"/>
      <c r="FLE25" s="5"/>
      <c r="FLR25" s="5"/>
      <c r="FME25" s="5"/>
      <c r="FMR25" s="5"/>
      <c r="FNE25" s="5"/>
      <c r="FNR25" s="5"/>
      <c r="FOE25" s="5"/>
      <c r="FOR25" s="5"/>
      <c r="FPE25" s="5"/>
      <c r="FPR25" s="5"/>
      <c r="FQE25" s="5"/>
      <c r="FQR25" s="5"/>
      <c r="FRE25" s="5"/>
      <c r="FRR25" s="5"/>
      <c r="FSE25" s="5"/>
      <c r="FSR25" s="5"/>
      <c r="FTE25" s="5"/>
      <c r="FTR25" s="5"/>
      <c r="FUE25" s="5"/>
      <c r="FUR25" s="5"/>
      <c r="FVE25" s="5"/>
      <c r="FVR25" s="5"/>
      <c r="FWE25" s="5"/>
      <c r="FWR25" s="5"/>
      <c r="FXE25" s="5"/>
      <c r="FXR25" s="5"/>
      <c r="FYE25" s="5"/>
      <c r="FYR25" s="5"/>
      <c r="FZE25" s="5"/>
      <c r="FZR25" s="5"/>
      <c r="GAE25" s="5"/>
      <c r="GAR25" s="5"/>
      <c r="GBE25" s="5"/>
      <c r="GBR25" s="5"/>
      <c r="GCE25" s="5"/>
      <c r="GCR25" s="5"/>
      <c r="GDE25" s="5"/>
      <c r="GDR25" s="5"/>
      <c r="GEE25" s="5"/>
      <c r="GER25" s="5"/>
      <c r="GFE25" s="5"/>
      <c r="GFR25" s="5"/>
      <c r="GGE25" s="5"/>
      <c r="GGR25" s="5"/>
      <c r="GHE25" s="5"/>
      <c r="GHR25" s="5"/>
      <c r="GIE25" s="5"/>
      <c r="GIR25" s="5"/>
      <c r="GJE25" s="5"/>
      <c r="GJR25" s="5"/>
      <c r="GKE25" s="5"/>
      <c r="GKR25" s="5"/>
      <c r="GLE25" s="5"/>
      <c r="GLR25" s="5"/>
      <c r="GME25" s="5"/>
      <c r="GMR25" s="5"/>
      <c r="GNE25" s="5"/>
      <c r="GNR25" s="5"/>
      <c r="GOE25" s="5"/>
      <c r="GOR25" s="5"/>
      <c r="GPE25" s="5"/>
      <c r="GPR25" s="5"/>
      <c r="GQE25" s="5"/>
      <c r="GQR25" s="5"/>
      <c r="GRE25" s="5"/>
      <c r="GRR25" s="5"/>
      <c r="GSE25" s="5"/>
      <c r="GSR25" s="5"/>
      <c r="GTE25" s="5"/>
      <c r="GTR25" s="5"/>
      <c r="GUE25" s="5"/>
      <c r="GUR25" s="5"/>
      <c r="GVE25" s="5"/>
      <c r="GVR25" s="5"/>
      <c r="GWE25" s="5"/>
      <c r="GWR25" s="5"/>
      <c r="GXE25" s="5"/>
      <c r="GXR25" s="5"/>
      <c r="GYE25" s="5"/>
      <c r="GYR25" s="5"/>
      <c r="GZE25" s="5"/>
      <c r="GZR25" s="5"/>
      <c r="HAE25" s="5"/>
      <c r="HAR25" s="5"/>
      <c r="HBE25" s="5"/>
      <c r="HBR25" s="5"/>
      <c r="HCE25" s="5"/>
      <c r="HCR25" s="5"/>
      <c r="HDE25" s="5"/>
      <c r="HDR25" s="5"/>
      <c r="HEE25" s="5"/>
      <c r="HER25" s="5"/>
      <c r="HFE25" s="5"/>
      <c r="HFR25" s="5"/>
      <c r="HGE25" s="5"/>
      <c r="HGR25" s="5"/>
      <c r="HHE25" s="5"/>
      <c r="HHR25" s="5"/>
      <c r="HIE25" s="5"/>
      <c r="HIR25" s="5"/>
      <c r="HJE25" s="5"/>
      <c r="HJR25" s="5"/>
      <c r="HKE25" s="5"/>
      <c r="HKR25" s="5"/>
      <c r="HLE25" s="5"/>
      <c r="HLR25" s="5"/>
      <c r="HME25" s="5"/>
      <c r="HMR25" s="5"/>
      <c r="HNE25" s="5"/>
      <c r="HNR25" s="5"/>
      <c r="HOE25" s="5"/>
      <c r="HOR25" s="5"/>
      <c r="HPE25" s="5"/>
      <c r="HPR25" s="5"/>
      <c r="HQE25" s="5"/>
      <c r="HQR25" s="5"/>
      <c r="HRE25" s="5"/>
      <c r="HRR25" s="5"/>
      <c r="HSE25" s="5"/>
      <c r="HSR25" s="5"/>
      <c r="HTE25" s="5"/>
      <c r="HTR25" s="5"/>
      <c r="HUE25" s="5"/>
      <c r="HUR25" s="5"/>
      <c r="HVE25" s="5"/>
      <c r="HVR25" s="5"/>
      <c r="HWE25" s="5"/>
      <c r="HWR25" s="5"/>
      <c r="HXE25" s="5"/>
      <c r="HXR25" s="5"/>
      <c r="HYE25" s="5"/>
      <c r="HYR25" s="5"/>
      <c r="HZE25" s="5"/>
      <c r="HZR25" s="5"/>
      <c r="IAE25" s="5"/>
      <c r="IAR25" s="5"/>
      <c r="IBE25" s="5"/>
      <c r="IBR25" s="5"/>
      <c r="ICE25" s="5"/>
      <c r="ICR25" s="5"/>
      <c r="IDE25" s="5"/>
      <c r="IDR25" s="5"/>
      <c r="IEE25" s="5"/>
      <c r="IER25" s="5"/>
      <c r="IFE25" s="5"/>
      <c r="IFR25" s="5"/>
      <c r="IGE25" s="5"/>
      <c r="IGR25" s="5"/>
      <c r="IHE25" s="5"/>
      <c r="IHR25" s="5"/>
      <c r="IIE25" s="5"/>
      <c r="IIR25" s="5"/>
      <c r="IJE25" s="5"/>
      <c r="IJR25" s="5"/>
      <c r="IKE25" s="5"/>
      <c r="IKR25" s="5"/>
      <c r="ILE25" s="5"/>
      <c r="ILR25" s="5"/>
      <c r="IME25" s="5"/>
      <c r="IMR25" s="5"/>
      <c r="INE25" s="5"/>
      <c r="INR25" s="5"/>
      <c r="IOE25" s="5"/>
      <c r="IOR25" s="5"/>
      <c r="IPE25" s="5"/>
      <c r="IPR25" s="5"/>
      <c r="IQE25" s="5"/>
      <c r="IQR25" s="5"/>
      <c r="IRE25" s="5"/>
      <c r="IRR25" s="5"/>
      <c r="ISE25" s="5"/>
      <c r="ISR25" s="5"/>
      <c r="ITE25" s="5"/>
      <c r="ITR25" s="5"/>
      <c r="IUE25" s="5"/>
      <c r="IUR25" s="5"/>
      <c r="IVE25" s="5"/>
      <c r="IVR25" s="5"/>
      <c r="IWE25" s="5"/>
      <c r="IWR25" s="5"/>
      <c r="IXE25" s="5"/>
      <c r="IXR25" s="5"/>
      <c r="IYE25" s="5"/>
      <c r="IYR25" s="5"/>
      <c r="IZE25" s="5"/>
      <c r="IZR25" s="5"/>
      <c r="JAE25" s="5"/>
      <c r="JAR25" s="5"/>
      <c r="JBE25" s="5"/>
      <c r="JBR25" s="5"/>
      <c r="JCE25" s="5"/>
      <c r="JCR25" s="5"/>
      <c r="JDE25" s="5"/>
      <c r="JDR25" s="5"/>
      <c r="JEE25" s="5"/>
      <c r="JER25" s="5"/>
      <c r="JFE25" s="5"/>
      <c r="JFR25" s="5"/>
      <c r="JGE25" s="5"/>
      <c r="JGR25" s="5"/>
      <c r="JHE25" s="5"/>
      <c r="JHR25" s="5"/>
      <c r="JIE25" s="5"/>
      <c r="JIR25" s="5"/>
      <c r="JJE25" s="5"/>
      <c r="JJR25" s="5"/>
      <c r="JKE25" s="5"/>
      <c r="JKR25" s="5"/>
      <c r="JLE25" s="5"/>
      <c r="JLR25" s="5"/>
      <c r="JME25" s="5"/>
      <c r="JMR25" s="5"/>
      <c r="JNE25" s="5"/>
      <c r="JNR25" s="5"/>
      <c r="JOE25" s="5"/>
      <c r="JOR25" s="5"/>
      <c r="JPE25" s="5"/>
      <c r="JPR25" s="5"/>
      <c r="JQE25" s="5"/>
      <c r="JQR25" s="5"/>
      <c r="JRE25" s="5"/>
      <c r="JRR25" s="5"/>
      <c r="JSE25" s="5"/>
      <c r="JSR25" s="5"/>
      <c r="JTE25" s="5"/>
      <c r="JTR25" s="5"/>
      <c r="JUE25" s="5"/>
      <c r="JUR25" s="5"/>
      <c r="JVE25" s="5"/>
      <c r="JVR25" s="5"/>
      <c r="JWE25" s="5"/>
      <c r="JWR25" s="5"/>
      <c r="JXE25" s="5"/>
      <c r="JXR25" s="5"/>
      <c r="JYE25" s="5"/>
      <c r="JYR25" s="5"/>
      <c r="JZE25" s="5"/>
      <c r="JZR25" s="5"/>
      <c r="KAE25" s="5"/>
      <c r="KAR25" s="5"/>
      <c r="KBE25" s="5"/>
      <c r="KBR25" s="5"/>
      <c r="KCE25" s="5"/>
      <c r="KCR25" s="5"/>
      <c r="KDE25" s="5"/>
      <c r="KDR25" s="5"/>
      <c r="KEE25" s="5"/>
      <c r="KER25" s="5"/>
      <c r="KFE25" s="5"/>
      <c r="KFR25" s="5"/>
      <c r="KGE25" s="5"/>
      <c r="KGR25" s="5"/>
      <c r="KHE25" s="5"/>
      <c r="KHR25" s="5"/>
      <c r="KIE25" s="5"/>
      <c r="KIR25" s="5"/>
      <c r="KJE25" s="5"/>
      <c r="KJR25" s="5"/>
      <c r="KKE25" s="5"/>
      <c r="KKR25" s="5"/>
      <c r="KLE25" s="5"/>
      <c r="KLR25" s="5"/>
      <c r="KME25" s="5"/>
      <c r="KMR25" s="5"/>
      <c r="KNE25" s="5"/>
      <c r="KNR25" s="5"/>
      <c r="KOE25" s="5"/>
      <c r="KOR25" s="5"/>
      <c r="KPE25" s="5"/>
      <c r="KPR25" s="5"/>
      <c r="KQE25" s="5"/>
      <c r="KQR25" s="5"/>
      <c r="KRE25" s="5"/>
      <c r="KRR25" s="5"/>
      <c r="KSE25" s="5"/>
      <c r="KSR25" s="5"/>
      <c r="KTE25" s="5"/>
      <c r="KTR25" s="5"/>
      <c r="KUE25" s="5"/>
      <c r="KUR25" s="5"/>
      <c r="KVE25" s="5"/>
      <c r="KVR25" s="5"/>
      <c r="KWE25" s="5"/>
      <c r="KWR25" s="5"/>
      <c r="KXE25" s="5"/>
      <c r="KXR25" s="5"/>
      <c r="KYE25" s="5"/>
      <c r="KYR25" s="5"/>
      <c r="KZE25" s="5"/>
      <c r="KZR25" s="5"/>
      <c r="LAE25" s="5"/>
      <c r="LAR25" s="5"/>
      <c r="LBE25" s="5"/>
      <c r="LBR25" s="5"/>
      <c r="LCE25" s="5"/>
      <c r="LCR25" s="5"/>
      <c r="LDE25" s="5"/>
      <c r="LDR25" s="5"/>
      <c r="LEE25" s="5"/>
      <c r="LER25" s="5"/>
      <c r="LFE25" s="5"/>
      <c r="LFR25" s="5"/>
      <c r="LGE25" s="5"/>
      <c r="LGR25" s="5"/>
      <c r="LHE25" s="5"/>
      <c r="LHR25" s="5"/>
      <c r="LIE25" s="5"/>
      <c r="LIR25" s="5"/>
      <c r="LJE25" s="5"/>
      <c r="LJR25" s="5"/>
      <c r="LKE25" s="5"/>
      <c r="LKR25" s="5"/>
      <c r="LLE25" s="5"/>
      <c r="LLR25" s="5"/>
      <c r="LME25" s="5"/>
      <c r="LMR25" s="5"/>
      <c r="LNE25" s="5"/>
      <c r="LNR25" s="5"/>
      <c r="LOE25" s="5"/>
      <c r="LOR25" s="5"/>
      <c r="LPE25" s="5"/>
      <c r="LPR25" s="5"/>
      <c r="LQE25" s="5"/>
      <c r="LQR25" s="5"/>
      <c r="LRE25" s="5"/>
      <c r="LRR25" s="5"/>
      <c r="LSE25" s="5"/>
      <c r="LSR25" s="5"/>
      <c r="LTE25" s="5"/>
      <c r="LTR25" s="5"/>
      <c r="LUE25" s="5"/>
      <c r="LUR25" s="5"/>
      <c r="LVE25" s="5"/>
      <c r="LVR25" s="5"/>
      <c r="LWE25" s="5"/>
      <c r="LWR25" s="5"/>
      <c r="LXE25" s="5"/>
      <c r="LXR25" s="5"/>
      <c r="LYE25" s="5"/>
      <c r="LYR25" s="5"/>
      <c r="LZE25" s="5"/>
      <c r="LZR25" s="5"/>
      <c r="MAE25" s="5"/>
      <c r="MAR25" s="5"/>
      <c r="MBE25" s="5"/>
      <c r="MBR25" s="5"/>
      <c r="MCE25" s="5"/>
      <c r="MCR25" s="5"/>
      <c r="MDE25" s="5"/>
      <c r="MDR25" s="5"/>
      <c r="MEE25" s="5"/>
      <c r="MER25" s="5"/>
      <c r="MFE25" s="5"/>
      <c r="MFR25" s="5"/>
      <c r="MGE25" s="5"/>
      <c r="MGR25" s="5"/>
      <c r="MHE25" s="5"/>
      <c r="MHR25" s="5"/>
      <c r="MIE25" s="5"/>
      <c r="MIR25" s="5"/>
      <c r="MJE25" s="5"/>
      <c r="MJR25" s="5"/>
      <c r="MKE25" s="5"/>
      <c r="MKR25" s="5"/>
      <c r="MLE25" s="5"/>
      <c r="MLR25" s="5"/>
      <c r="MME25" s="5"/>
      <c r="MMR25" s="5"/>
      <c r="MNE25" s="5"/>
      <c r="MNR25" s="5"/>
      <c r="MOE25" s="5"/>
      <c r="MOR25" s="5"/>
      <c r="MPE25" s="5"/>
      <c r="MPR25" s="5"/>
      <c r="MQE25" s="5"/>
      <c r="MQR25" s="5"/>
      <c r="MRE25" s="5"/>
      <c r="MRR25" s="5"/>
      <c r="MSE25" s="5"/>
      <c r="MSR25" s="5"/>
      <c r="MTE25" s="5"/>
      <c r="MTR25" s="5"/>
      <c r="MUE25" s="5"/>
      <c r="MUR25" s="5"/>
      <c r="MVE25" s="5"/>
      <c r="MVR25" s="5"/>
      <c r="MWE25" s="5"/>
      <c r="MWR25" s="5"/>
      <c r="MXE25" s="5"/>
      <c r="MXR25" s="5"/>
      <c r="MYE25" s="5"/>
      <c r="MYR25" s="5"/>
      <c r="MZE25" s="5"/>
      <c r="MZR25" s="5"/>
      <c r="NAE25" s="5"/>
      <c r="NAR25" s="5"/>
      <c r="NBE25" s="5"/>
      <c r="NBR25" s="5"/>
      <c r="NCE25" s="5"/>
      <c r="NCR25" s="5"/>
      <c r="NDE25" s="5"/>
      <c r="NDR25" s="5"/>
      <c r="NEE25" s="5"/>
      <c r="NER25" s="5"/>
      <c r="NFE25" s="5"/>
      <c r="NFR25" s="5"/>
      <c r="NGE25" s="5"/>
      <c r="NGR25" s="5"/>
      <c r="NHE25" s="5"/>
      <c r="NHR25" s="5"/>
      <c r="NIE25" s="5"/>
      <c r="NIR25" s="5"/>
      <c r="NJE25" s="5"/>
      <c r="NJR25" s="5"/>
      <c r="NKE25" s="5"/>
      <c r="NKR25" s="5"/>
      <c r="NLE25" s="5"/>
      <c r="NLR25" s="5"/>
      <c r="NME25" s="5"/>
      <c r="NMR25" s="5"/>
      <c r="NNE25" s="5"/>
      <c r="NNR25" s="5"/>
      <c r="NOE25" s="5"/>
      <c r="NOR25" s="5"/>
      <c r="NPE25" s="5"/>
      <c r="NPR25" s="5"/>
      <c r="NQE25" s="5"/>
      <c r="NQR25" s="5"/>
      <c r="NRE25" s="5"/>
      <c r="NRR25" s="5"/>
      <c r="NSE25" s="5"/>
      <c r="NSR25" s="5"/>
      <c r="NTE25" s="5"/>
      <c r="NTR25" s="5"/>
      <c r="NUE25" s="5"/>
      <c r="NUR25" s="5"/>
      <c r="NVE25" s="5"/>
      <c r="NVR25" s="5"/>
      <c r="NWE25" s="5"/>
      <c r="NWR25" s="5"/>
      <c r="NXE25" s="5"/>
      <c r="NXR25" s="5"/>
      <c r="NYE25" s="5"/>
      <c r="NYR25" s="5"/>
      <c r="NZE25" s="5"/>
      <c r="NZR25" s="5"/>
      <c r="OAE25" s="5"/>
      <c r="OAR25" s="5"/>
      <c r="OBE25" s="5"/>
      <c r="OBR25" s="5"/>
      <c r="OCE25" s="5"/>
      <c r="OCR25" s="5"/>
      <c r="ODE25" s="5"/>
      <c r="ODR25" s="5"/>
      <c r="OEE25" s="5"/>
      <c r="OER25" s="5"/>
      <c r="OFE25" s="5"/>
      <c r="OFR25" s="5"/>
      <c r="OGE25" s="5"/>
      <c r="OGR25" s="5"/>
      <c r="OHE25" s="5"/>
      <c r="OHR25" s="5"/>
      <c r="OIE25" s="5"/>
      <c r="OIR25" s="5"/>
      <c r="OJE25" s="5"/>
      <c r="OJR25" s="5"/>
      <c r="OKE25" s="5"/>
      <c r="OKR25" s="5"/>
      <c r="OLE25" s="5"/>
      <c r="OLR25" s="5"/>
      <c r="OME25" s="5"/>
      <c r="OMR25" s="5"/>
      <c r="ONE25" s="5"/>
      <c r="ONR25" s="5"/>
      <c r="OOE25" s="5"/>
      <c r="OOR25" s="5"/>
      <c r="OPE25" s="5"/>
      <c r="OPR25" s="5"/>
      <c r="OQE25" s="5"/>
      <c r="OQR25" s="5"/>
      <c r="ORE25" s="5"/>
      <c r="ORR25" s="5"/>
      <c r="OSE25" s="5"/>
      <c r="OSR25" s="5"/>
      <c r="OTE25" s="5"/>
      <c r="OTR25" s="5"/>
      <c r="OUE25" s="5"/>
      <c r="OUR25" s="5"/>
      <c r="OVE25" s="5"/>
      <c r="OVR25" s="5"/>
      <c r="OWE25" s="5"/>
      <c r="OWR25" s="5"/>
      <c r="OXE25" s="5"/>
      <c r="OXR25" s="5"/>
      <c r="OYE25" s="5"/>
      <c r="OYR25" s="5"/>
      <c r="OZE25" s="5"/>
      <c r="OZR25" s="5"/>
      <c r="PAE25" s="5"/>
      <c r="PAR25" s="5"/>
      <c r="PBE25" s="5"/>
      <c r="PBR25" s="5"/>
      <c r="PCE25" s="5"/>
      <c r="PCR25" s="5"/>
      <c r="PDE25" s="5"/>
      <c r="PDR25" s="5"/>
      <c r="PEE25" s="5"/>
      <c r="PER25" s="5"/>
      <c r="PFE25" s="5"/>
      <c r="PFR25" s="5"/>
      <c r="PGE25" s="5"/>
      <c r="PGR25" s="5"/>
      <c r="PHE25" s="5"/>
      <c r="PHR25" s="5"/>
      <c r="PIE25" s="5"/>
      <c r="PIR25" s="5"/>
      <c r="PJE25" s="5"/>
      <c r="PJR25" s="5"/>
      <c r="PKE25" s="5"/>
      <c r="PKR25" s="5"/>
      <c r="PLE25" s="5"/>
      <c r="PLR25" s="5"/>
      <c r="PME25" s="5"/>
      <c r="PMR25" s="5"/>
      <c r="PNE25" s="5"/>
      <c r="PNR25" s="5"/>
      <c r="POE25" s="5"/>
      <c r="POR25" s="5"/>
      <c r="PPE25" s="5"/>
      <c r="PPR25" s="5"/>
      <c r="PQE25" s="5"/>
      <c r="PQR25" s="5"/>
      <c r="PRE25" s="5"/>
      <c r="PRR25" s="5"/>
      <c r="PSE25" s="5"/>
      <c r="PSR25" s="5"/>
      <c r="PTE25" s="5"/>
      <c r="PTR25" s="5"/>
      <c r="PUE25" s="5"/>
      <c r="PUR25" s="5"/>
      <c r="PVE25" s="5"/>
      <c r="PVR25" s="5"/>
      <c r="PWE25" s="5"/>
      <c r="PWR25" s="5"/>
      <c r="PXE25" s="5"/>
      <c r="PXR25" s="5"/>
      <c r="PYE25" s="5"/>
      <c r="PYR25" s="5"/>
      <c r="PZE25" s="5"/>
      <c r="PZR25" s="5"/>
      <c r="QAE25" s="5"/>
      <c r="QAR25" s="5"/>
      <c r="QBE25" s="5"/>
      <c r="QBR25" s="5"/>
      <c r="QCE25" s="5"/>
      <c r="QCR25" s="5"/>
      <c r="QDE25" s="5"/>
      <c r="QDR25" s="5"/>
      <c r="QEE25" s="5"/>
      <c r="QER25" s="5"/>
      <c r="QFE25" s="5"/>
      <c r="QFR25" s="5"/>
      <c r="QGE25" s="5"/>
      <c r="QGR25" s="5"/>
      <c r="QHE25" s="5"/>
      <c r="QHR25" s="5"/>
      <c r="QIE25" s="5"/>
      <c r="QIR25" s="5"/>
      <c r="QJE25" s="5"/>
      <c r="QJR25" s="5"/>
      <c r="QKE25" s="5"/>
      <c r="QKR25" s="5"/>
      <c r="QLE25" s="5"/>
      <c r="QLR25" s="5"/>
      <c r="QME25" s="5"/>
      <c r="QMR25" s="5"/>
      <c r="QNE25" s="5"/>
      <c r="QNR25" s="5"/>
      <c r="QOE25" s="5"/>
      <c r="QOR25" s="5"/>
      <c r="QPE25" s="5"/>
      <c r="QPR25" s="5"/>
      <c r="QQE25" s="5"/>
      <c r="QQR25" s="5"/>
      <c r="QRE25" s="5"/>
      <c r="QRR25" s="5"/>
      <c r="QSE25" s="5"/>
      <c r="QSR25" s="5"/>
      <c r="QTE25" s="5"/>
      <c r="QTR25" s="5"/>
      <c r="QUE25" s="5"/>
      <c r="QUR25" s="5"/>
      <c r="QVE25" s="5"/>
      <c r="QVR25" s="5"/>
      <c r="QWE25" s="5"/>
      <c r="QWR25" s="5"/>
      <c r="QXE25" s="5"/>
      <c r="QXR25" s="5"/>
      <c r="QYE25" s="5"/>
      <c r="QYR25" s="5"/>
      <c r="QZE25" s="5"/>
      <c r="QZR25" s="5"/>
      <c r="RAE25" s="5"/>
      <c r="RAR25" s="5"/>
      <c r="RBE25" s="5"/>
      <c r="RBR25" s="5"/>
      <c r="RCE25" s="5"/>
      <c r="RCR25" s="5"/>
      <c r="RDE25" s="5"/>
      <c r="RDR25" s="5"/>
      <c r="REE25" s="5"/>
      <c r="RER25" s="5"/>
      <c r="RFE25" s="5"/>
      <c r="RFR25" s="5"/>
      <c r="RGE25" s="5"/>
      <c r="RGR25" s="5"/>
      <c r="RHE25" s="5"/>
      <c r="RHR25" s="5"/>
      <c r="RIE25" s="5"/>
      <c r="RIR25" s="5"/>
      <c r="RJE25" s="5"/>
      <c r="RJR25" s="5"/>
      <c r="RKE25" s="5"/>
      <c r="RKR25" s="5"/>
      <c r="RLE25" s="5"/>
      <c r="RLR25" s="5"/>
      <c r="RME25" s="5"/>
      <c r="RMR25" s="5"/>
      <c r="RNE25" s="5"/>
      <c r="RNR25" s="5"/>
      <c r="ROE25" s="5"/>
      <c r="ROR25" s="5"/>
      <c r="RPE25" s="5"/>
      <c r="RPR25" s="5"/>
      <c r="RQE25" s="5"/>
      <c r="RQR25" s="5"/>
      <c r="RRE25" s="5"/>
      <c r="RRR25" s="5"/>
      <c r="RSE25" s="5"/>
      <c r="RSR25" s="5"/>
      <c r="RTE25" s="5"/>
      <c r="RTR25" s="5"/>
      <c r="RUE25" s="5"/>
      <c r="RUR25" s="5"/>
      <c r="RVE25" s="5"/>
      <c r="RVR25" s="5"/>
      <c r="RWE25" s="5"/>
      <c r="RWR25" s="5"/>
      <c r="RXE25" s="5"/>
      <c r="RXR25" s="5"/>
      <c r="RYE25" s="5"/>
      <c r="RYR25" s="5"/>
      <c r="RZE25" s="5"/>
      <c r="RZR25" s="5"/>
      <c r="SAE25" s="5"/>
      <c r="SAR25" s="5"/>
      <c r="SBE25" s="5"/>
      <c r="SBR25" s="5"/>
      <c r="SCE25" s="5"/>
      <c r="SCR25" s="5"/>
      <c r="SDE25" s="5"/>
      <c r="SDR25" s="5"/>
      <c r="SEE25" s="5"/>
      <c r="SER25" s="5"/>
      <c r="SFE25" s="5"/>
      <c r="SFR25" s="5"/>
      <c r="SGE25" s="5"/>
      <c r="SGR25" s="5"/>
      <c r="SHE25" s="5"/>
      <c r="SHR25" s="5"/>
      <c r="SIE25" s="5"/>
      <c r="SIR25" s="5"/>
      <c r="SJE25" s="5"/>
      <c r="SJR25" s="5"/>
      <c r="SKE25" s="5"/>
      <c r="SKR25" s="5"/>
      <c r="SLE25" s="5"/>
      <c r="SLR25" s="5"/>
      <c r="SME25" s="5"/>
      <c r="SMR25" s="5"/>
      <c r="SNE25" s="5"/>
      <c r="SNR25" s="5"/>
      <c r="SOE25" s="5"/>
      <c r="SOR25" s="5"/>
      <c r="SPE25" s="5"/>
      <c r="SPR25" s="5"/>
      <c r="SQE25" s="5"/>
      <c r="SQR25" s="5"/>
      <c r="SRE25" s="5"/>
      <c r="SRR25" s="5"/>
      <c r="SSE25" s="5"/>
      <c r="SSR25" s="5"/>
      <c r="STE25" s="5"/>
      <c r="STR25" s="5"/>
      <c r="SUE25" s="5"/>
      <c r="SUR25" s="5"/>
      <c r="SVE25" s="5"/>
      <c r="SVR25" s="5"/>
      <c r="SWE25" s="5"/>
      <c r="SWR25" s="5"/>
      <c r="SXE25" s="5"/>
      <c r="SXR25" s="5"/>
      <c r="SYE25" s="5"/>
      <c r="SYR25" s="5"/>
      <c r="SZE25" s="5"/>
      <c r="SZR25" s="5"/>
      <c r="TAE25" s="5"/>
      <c r="TAR25" s="5"/>
      <c r="TBE25" s="5"/>
      <c r="TBR25" s="5"/>
      <c r="TCE25" s="5"/>
      <c r="TCR25" s="5"/>
      <c r="TDE25" s="5"/>
      <c r="TDR25" s="5"/>
      <c r="TEE25" s="5"/>
      <c r="TER25" s="5"/>
      <c r="TFE25" s="5"/>
      <c r="TFR25" s="5"/>
      <c r="TGE25" s="5"/>
      <c r="TGR25" s="5"/>
      <c r="THE25" s="5"/>
      <c r="THR25" s="5"/>
      <c r="TIE25" s="5"/>
      <c r="TIR25" s="5"/>
      <c r="TJE25" s="5"/>
      <c r="TJR25" s="5"/>
      <c r="TKE25" s="5"/>
      <c r="TKR25" s="5"/>
      <c r="TLE25" s="5"/>
      <c r="TLR25" s="5"/>
      <c r="TME25" s="5"/>
      <c r="TMR25" s="5"/>
      <c r="TNE25" s="5"/>
      <c r="TNR25" s="5"/>
      <c r="TOE25" s="5"/>
      <c r="TOR25" s="5"/>
      <c r="TPE25" s="5"/>
      <c r="TPR25" s="5"/>
      <c r="TQE25" s="5"/>
      <c r="TQR25" s="5"/>
      <c r="TRE25" s="5"/>
      <c r="TRR25" s="5"/>
      <c r="TSE25" s="5"/>
      <c r="TSR25" s="5"/>
      <c r="TTE25" s="5"/>
      <c r="TTR25" s="5"/>
      <c r="TUE25" s="5"/>
      <c r="TUR25" s="5"/>
      <c r="TVE25" s="5"/>
      <c r="TVR25" s="5"/>
      <c r="TWE25" s="5"/>
      <c r="TWR25" s="5"/>
      <c r="TXE25" s="5"/>
      <c r="TXR25" s="5"/>
      <c r="TYE25" s="5"/>
      <c r="TYR25" s="5"/>
      <c r="TZE25" s="5"/>
      <c r="TZR25" s="5"/>
      <c r="UAE25" s="5"/>
      <c r="UAR25" s="5"/>
      <c r="UBE25" s="5"/>
      <c r="UBR25" s="5"/>
      <c r="UCE25" s="5"/>
      <c r="UCR25" s="5"/>
      <c r="UDE25" s="5"/>
      <c r="UDR25" s="5"/>
      <c r="UEE25" s="5"/>
      <c r="UER25" s="5"/>
      <c r="UFE25" s="5"/>
      <c r="UFR25" s="5"/>
      <c r="UGE25" s="5"/>
      <c r="UGR25" s="5"/>
      <c r="UHE25" s="5"/>
      <c r="UHR25" s="5"/>
      <c r="UIE25" s="5"/>
      <c r="UIR25" s="5"/>
      <c r="UJE25" s="5"/>
      <c r="UJR25" s="5"/>
      <c r="UKE25" s="5"/>
      <c r="UKR25" s="5"/>
      <c r="ULE25" s="5"/>
      <c r="ULR25" s="5"/>
      <c r="UME25" s="5"/>
      <c r="UMR25" s="5"/>
      <c r="UNE25" s="5"/>
      <c r="UNR25" s="5"/>
      <c r="UOE25" s="5"/>
      <c r="UOR25" s="5"/>
      <c r="UPE25" s="5"/>
      <c r="UPR25" s="5"/>
      <c r="UQE25" s="5"/>
      <c r="UQR25" s="5"/>
      <c r="URE25" s="5"/>
      <c r="URR25" s="5"/>
      <c r="USE25" s="5"/>
      <c r="USR25" s="5"/>
      <c r="UTE25" s="5"/>
      <c r="UTR25" s="5"/>
      <c r="UUE25" s="5"/>
      <c r="UUR25" s="5"/>
      <c r="UVE25" s="5"/>
      <c r="UVR25" s="5"/>
      <c r="UWE25" s="5"/>
      <c r="UWR25" s="5"/>
      <c r="UXE25" s="5"/>
      <c r="UXR25" s="5"/>
      <c r="UYE25" s="5"/>
      <c r="UYR25" s="5"/>
      <c r="UZE25" s="5"/>
      <c r="UZR25" s="5"/>
      <c r="VAE25" s="5"/>
      <c r="VAR25" s="5"/>
      <c r="VBE25" s="5"/>
      <c r="VBR25" s="5"/>
      <c r="VCE25" s="5"/>
      <c r="VCR25" s="5"/>
      <c r="VDE25" s="5"/>
      <c r="VDR25" s="5"/>
      <c r="VEE25" s="5"/>
      <c r="VER25" s="5"/>
      <c r="VFE25" s="5"/>
      <c r="VFR25" s="5"/>
      <c r="VGE25" s="5"/>
      <c r="VGR25" s="5"/>
      <c r="VHE25" s="5"/>
      <c r="VHR25" s="5"/>
      <c r="VIE25" s="5"/>
      <c r="VIR25" s="5"/>
      <c r="VJE25" s="5"/>
      <c r="VJR25" s="5"/>
      <c r="VKE25" s="5"/>
      <c r="VKR25" s="5"/>
      <c r="VLE25" s="5"/>
      <c r="VLR25" s="5"/>
      <c r="VME25" s="5"/>
      <c r="VMR25" s="5"/>
      <c r="VNE25" s="5"/>
      <c r="VNR25" s="5"/>
      <c r="VOE25" s="5"/>
      <c r="VOR25" s="5"/>
      <c r="VPE25" s="5"/>
      <c r="VPR25" s="5"/>
      <c r="VQE25" s="5"/>
      <c r="VQR25" s="5"/>
      <c r="VRE25" s="5"/>
      <c r="VRR25" s="5"/>
      <c r="VSE25" s="5"/>
      <c r="VSR25" s="5"/>
      <c r="VTE25" s="5"/>
      <c r="VTR25" s="5"/>
      <c r="VUE25" s="5"/>
      <c r="VUR25" s="5"/>
      <c r="VVE25" s="5"/>
      <c r="VVR25" s="5"/>
      <c r="VWE25" s="5"/>
      <c r="VWR25" s="5"/>
      <c r="VXE25" s="5"/>
      <c r="VXR25" s="5"/>
      <c r="VYE25" s="5"/>
      <c r="VYR25" s="5"/>
      <c r="VZE25" s="5"/>
      <c r="VZR25" s="5"/>
      <c r="WAE25" s="5"/>
      <c r="WAR25" s="5"/>
      <c r="WBE25" s="5"/>
      <c r="WBR25" s="5"/>
      <c r="WCE25" s="5"/>
      <c r="WCR25" s="5"/>
      <c r="WDE25" s="5"/>
      <c r="WDR25" s="5"/>
      <c r="WEE25" s="5"/>
      <c r="WER25" s="5"/>
      <c r="WFE25" s="5"/>
      <c r="WFR25" s="5"/>
      <c r="WGE25" s="5"/>
      <c r="WGR25" s="5"/>
      <c r="WHE25" s="5"/>
      <c r="WHR25" s="5"/>
      <c r="WIE25" s="5"/>
      <c r="WIR25" s="5"/>
      <c r="WJE25" s="5"/>
      <c r="WJR25" s="5"/>
      <c r="WKE25" s="5"/>
      <c r="WKR25" s="5"/>
      <c r="WLE25" s="5"/>
      <c r="WLR25" s="5"/>
      <c r="WME25" s="5"/>
      <c r="WMR25" s="5"/>
      <c r="WNE25" s="5"/>
      <c r="WNR25" s="5"/>
      <c r="WOE25" s="5"/>
      <c r="WOR25" s="5"/>
      <c r="WPE25" s="5"/>
      <c r="WPR25" s="5"/>
      <c r="WQE25" s="5"/>
      <c r="WQR25" s="5"/>
      <c r="WRE25" s="5"/>
      <c r="WRR25" s="5"/>
      <c r="WSE25" s="5"/>
      <c r="WSR25" s="5"/>
      <c r="WTE25" s="5"/>
      <c r="WTR25" s="5"/>
      <c r="WUE25" s="5"/>
      <c r="WUR25" s="5"/>
      <c r="WVE25" s="5"/>
      <c r="WVR25" s="5"/>
      <c r="WWE25" s="5"/>
      <c r="WWR25" s="5"/>
      <c r="WXE25" s="5"/>
      <c r="WXR25" s="5"/>
      <c r="WYE25" s="5"/>
      <c r="WYR25" s="5"/>
      <c r="WZE25" s="5"/>
      <c r="WZR25" s="5"/>
      <c r="XAE25" s="5"/>
      <c r="XAR25" s="5"/>
      <c r="XBE25" s="5"/>
      <c r="XBR25" s="5"/>
      <c r="XCE25" s="5"/>
      <c r="XCR25" s="5"/>
      <c r="XDE25" s="5"/>
      <c r="XDR25" s="5"/>
      <c r="XEE25" s="5"/>
      <c r="XER25" s="5"/>
    </row>
    <row r="26" spans="1:1019 1032:2046 2059:3060 3073:4087 4100:5114 5127:6141 6154:7168 7181:8182 8195:9209 9222:10236 10249:11263 11276:12277 12290:13304 13317:14331 14344:15358 15371:16372" s="4" customFormat="1" ht="12" x14ac:dyDescent="0.2">
      <c r="B26" s="15" t="s">
        <v>5</v>
      </c>
      <c r="C26" s="16">
        <v>3680.105</v>
      </c>
      <c r="D26" s="16">
        <v>3682.0790000000002</v>
      </c>
      <c r="E26" s="16">
        <v>3736.1830000000004</v>
      </c>
      <c r="F26" s="16">
        <v>3769.1620000000003</v>
      </c>
      <c r="G26" s="16">
        <v>3729.163</v>
      </c>
      <c r="H26" s="16">
        <v>3710.1129999999998</v>
      </c>
      <c r="I26" s="16">
        <v>3611.4170000000004</v>
      </c>
      <c r="J26" s="16">
        <v>5699.0416352999991</v>
      </c>
      <c r="K26" s="16">
        <v>9630.7838534339226</v>
      </c>
      <c r="L26" s="16">
        <v>10201.911104351297</v>
      </c>
      <c r="M26" s="16">
        <v>9855.9046033512932</v>
      </c>
      <c r="N26" s="16">
        <v>9642.6791355512942</v>
      </c>
      <c r="R26" s="5"/>
      <c r="AE26" s="5"/>
      <c r="AR26" s="5"/>
      <c r="BE26" s="5"/>
      <c r="BR26" s="5"/>
      <c r="CE26" s="5"/>
      <c r="CR26" s="5"/>
      <c r="DE26" s="5"/>
      <c r="DR26" s="5"/>
      <c r="EE26" s="5"/>
      <c r="ER26" s="5"/>
      <c r="FE26" s="5"/>
      <c r="FR26" s="5"/>
      <c r="GE26" s="5"/>
      <c r="GR26" s="5"/>
      <c r="HE26" s="5"/>
      <c r="HR26" s="5"/>
      <c r="IE26" s="5"/>
      <c r="IR26" s="5"/>
      <c r="JE26" s="5"/>
      <c r="JR26" s="5"/>
      <c r="KE26" s="5"/>
      <c r="KR26" s="5"/>
      <c r="LE26" s="5"/>
      <c r="LR26" s="5"/>
      <c r="ME26" s="5"/>
      <c r="MR26" s="5"/>
      <c r="NE26" s="5"/>
      <c r="NR26" s="5"/>
      <c r="OE26" s="5"/>
      <c r="OR26" s="5"/>
      <c r="PE26" s="5"/>
      <c r="PR26" s="5"/>
      <c r="QE26" s="5"/>
      <c r="QR26" s="5"/>
      <c r="RE26" s="5"/>
      <c r="RR26" s="5"/>
      <c r="SE26" s="5"/>
      <c r="SR26" s="5"/>
      <c r="TE26" s="5"/>
      <c r="TR26" s="5"/>
      <c r="UE26" s="5"/>
      <c r="UR26" s="5"/>
      <c r="VE26" s="5"/>
      <c r="VR26" s="5"/>
      <c r="WE26" s="5"/>
      <c r="WR26" s="5"/>
      <c r="XE26" s="5"/>
      <c r="XR26" s="5"/>
      <c r="YE26" s="5"/>
      <c r="YR26" s="5"/>
      <c r="ZE26" s="5"/>
      <c r="ZR26" s="5"/>
      <c r="AAE26" s="5"/>
      <c r="AAR26" s="5"/>
      <c r="ABE26" s="5"/>
      <c r="ABR26" s="5"/>
      <c r="ACE26" s="5"/>
      <c r="ACR26" s="5"/>
      <c r="ADE26" s="5"/>
      <c r="ADR26" s="5"/>
      <c r="AEE26" s="5"/>
      <c r="AER26" s="5"/>
      <c r="AFE26" s="5"/>
      <c r="AFR26" s="5"/>
      <c r="AGE26" s="5"/>
      <c r="AGR26" s="5"/>
      <c r="AHE26" s="5"/>
      <c r="AHR26" s="5"/>
      <c r="AIE26" s="5"/>
      <c r="AIR26" s="5"/>
      <c r="AJE26" s="5"/>
      <c r="AJR26" s="5"/>
      <c r="AKE26" s="5"/>
      <c r="AKR26" s="5"/>
      <c r="ALE26" s="5"/>
      <c r="ALR26" s="5"/>
      <c r="AME26" s="5"/>
      <c r="AMR26" s="5"/>
      <c r="ANE26" s="5"/>
      <c r="ANR26" s="5"/>
      <c r="AOE26" s="5"/>
      <c r="AOR26" s="5"/>
      <c r="APE26" s="5"/>
      <c r="APR26" s="5"/>
      <c r="AQE26" s="5"/>
      <c r="AQR26" s="5"/>
      <c r="ARE26" s="5"/>
      <c r="ARR26" s="5"/>
      <c r="ASE26" s="5"/>
      <c r="ASR26" s="5"/>
      <c r="ATE26" s="5"/>
      <c r="ATR26" s="5"/>
      <c r="AUE26" s="5"/>
      <c r="AUR26" s="5"/>
      <c r="AVE26" s="5"/>
      <c r="AVR26" s="5"/>
      <c r="AWE26" s="5"/>
      <c r="AWR26" s="5"/>
      <c r="AXE26" s="5"/>
      <c r="AXR26" s="5"/>
      <c r="AYE26" s="5"/>
      <c r="AYR26" s="5"/>
      <c r="AZE26" s="5"/>
      <c r="AZR26" s="5"/>
      <c r="BAE26" s="5"/>
      <c r="BAR26" s="5"/>
      <c r="BBE26" s="5"/>
      <c r="BBR26" s="5"/>
      <c r="BCE26" s="5"/>
      <c r="BCR26" s="5"/>
      <c r="BDE26" s="5"/>
      <c r="BDR26" s="5"/>
      <c r="BEE26" s="5"/>
      <c r="BER26" s="5"/>
      <c r="BFE26" s="5"/>
      <c r="BFR26" s="5"/>
      <c r="BGE26" s="5"/>
      <c r="BGR26" s="5"/>
      <c r="BHE26" s="5"/>
      <c r="BHR26" s="5"/>
      <c r="BIE26" s="5"/>
      <c r="BIR26" s="5"/>
      <c r="BJE26" s="5"/>
      <c r="BJR26" s="5"/>
      <c r="BKE26" s="5"/>
      <c r="BKR26" s="5"/>
      <c r="BLE26" s="5"/>
      <c r="BLR26" s="5"/>
      <c r="BME26" s="5"/>
      <c r="BMR26" s="5"/>
      <c r="BNE26" s="5"/>
      <c r="BNR26" s="5"/>
      <c r="BOE26" s="5"/>
      <c r="BOR26" s="5"/>
      <c r="BPE26" s="5"/>
      <c r="BPR26" s="5"/>
      <c r="BQE26" s="5"/>
      <c r="BQR26" s="5"/>
      <c r="BRE26" s="5"/>
      <c r="BRR26" s="5"/>
      <c r="BSE26" s="5"/>
      <c r="BSR26" s="5"/>
      <c r="BTE26" s="5"/>
      <c r="BTR26" s="5"/>
      <c r="BUE26" s="5"/>
      <c r="BUR26" s="5"/>
      <c r="BVE26" s="5"/>
      <c r="BVR26" s="5"/>
      <c r="BWE26" s="5"/>
      <c r="BWR26" s="5"/>
      <c r="BXE26" s="5"/>
      <c r="BXR26" s="5"/>
      <c r="BYE26" s="5"/>
      <c r="BYR26" s="5"/>
      <c r="BZE26" s="5"/>
      <c r="BZR26" s="5"/>
      <c r="CAE26" s="5"/>
      <c r="CAR26" s="5"/>
      <c r="CBE26" s="5"/>
      <c r="CBR26" s="5"/>
      <c r="CCE26" s="5"/>
      <c r="CCR26" s="5"/>
      <c r="CDE26" s="5"/>
      <c r="CDR26" s="5"/>
      <c r="CEE26" s="5"/>
      <c r="CER26" s="5"/>
      <c r="CFE26" s="5"/>
      <c r="CFR26" s="5"/>
      <c r="CGE26" s="5"/>
      <c r="CGR26" s="5"/>
      <c r="CHE26" s="5"/>
      <c r="CHR26" s="5"/>
      <c r="CIE26" s="5"/>
      <c r="CIR26" s="5"/>
      <c r="CJE26" s="5"/>
      <c r="CJR26" s="5"/>
      <c r="CKE26" s="5"/>
      <c r="CKR26" s="5"/>
      <c r="CLE26" s="5"/>
      <c r="CLR26" s="5"/>
      <c r="CME26" s="5"/>
      <c r="CMR26" s="5"/>
      <c r="CNE26" s="5"/>
      <c r="CNR26" s="5"/>
      <c r="COE26" s="5"/>
      <c r="COR26" s="5"/>
      <c r="CPE26" s="5"/>
      <c r="CPR26" s="5"/>
      <c r="CQE26" s="5"/>
      <c r="CQR26" s="5"/>
      <c r="CRE26" s="5"/>
      <c r="CRR26" s="5"/>
      <c r="CSE26" s="5"/>
      <c r="CSR26" s="5"/>
      <c r="CTE26" s="5"/>
      <c r="CTR26" s="5"/>
      <c r="CUE26" s="5"/>
      <c r="CUR26" s="5"/>
      <c r="CVE26" s="5"/>
      <c r="CVR26" s="5"/>
      <c r="CWE26" s="5"/>
      <c r="CWR26" s="5"/>
      <c r="CXE26" s="5"/>
      <c r="CXR26" s="5"/>
      <c r="CYE26" s="5"/>
      <c r="CYR26" s="5"/>
      <c r="CZE26" s="5"/>
      <c r="CZR26" s="5"/>
      <c r="DAE26" s="5"/>
      <c r="DAR26" s="5"/>
      <c r="DBE26" s="5"/>
      <c r="DBR26" s="5"/>
      <c r="DCE26" s="5"/>
      <c r="DCR26" s="5"/>
      <c r="DDE26" s="5"/>
      <c r="DDR26" s="5"/>
      <c r="DEE26" s="5"/>
      <c r="DER26" s="5"/>
      <c r="DFE26" s="5"/>
      <c r="DFR26" s="5"/>
      <c r="DGE26" s="5"/>
      <c r="DGR26" s="5"/>
      <c r="DHE26" s="5"/>
      <c r="DHR26" s="5"/>
      <c r="DIE26" s="5"/>
      <c r="DIR26" s="5"/>
      <c r="DJE26" s="5"/>
      <c r="DJR26" s="5"/>
      <c r="DKE26" s="5"/>
      <c r="DKR26" s="5"/>
      <c r="DLE26" s="5"/>
      <c r="DLR26" s="5"/>
      <c r="DME26" s="5"/>
      <c r="DMR26" s="5"/>
      <c r="DNE26" s="5"/>
      <c r="DNR26" s="5"/>
      <c r="DOE26" s="5"/>
      <c r="DOR26" s="5"/>
      <c r="DPE26" s="5"/>
      <c r="DPR26" s="5"/>
      <c r="DQE26" s="5"/>
      <c r="DQR26" s="5"/>
      <c r="DRE26" s="5"/>
      <c r="DRR26" s="5"/>
      <c r="DSE26" s="5"/>
      <c r="DSR26" s="5"/>
      <c r="DTE26" s="5"/>
      <c r="DTR26" s="5"/>
      <c r="DUE26" s="5"/>
      <c r="DUR26" s="5"/>
      <c r="DVE26" s="5"/>
      <c r="DVR26" s="5"/>
      <c r="DWE26" s="5"/>
      <c r="DWR26" s="5"/>
      <c r="DXE26" s="5"/>
      <c r="DXR26" s="5"/>
      <c r="DYE26" s="5"/>
      <c r="DYR26" s="5"/>
      <c r="DZE26" s="5"/>
      <c r="DZR26" s="5"/>
      <c r="EAE26" s="5"/>
      <c r="EAR26" s="5"/>
      <c r="EBE26" s="5"/>
      <c r="EBR26" s="5"/>
      <c r="ECE26" s="5"/>
      <c r="ECR26" s="5"/>
      <c r="EDE26" s="5"/>
      <c r="EDR26" s="5"/>
      <c r="EEE26" s="5"/>
      <c r="EER26" s="5"/>
      <c r="EFE26" s="5"/>
      <c r="EFR26" s="5"/>
      <c r="EGE26" s="5"/>
      <c r="EGR26" s="5"/>
      <c r="EHE26" s="5"/>
      <c r="EHR26" s="5"/>
      <c r="EIE26" s="5"/>
      <c r="EIR26" s="5"/>
      <c r="EJE26" s="5"/>
      <c r="EJR26" s="5"/>
      <c r="EKE26" s="5"/>
      <c r="EKR26" s="5"/>
      <c r="ELE26" s="5"/>
      <c r="ELR26" s="5"/>
      <c r="EME26" s="5"/>
      <c r="EMR26" s="5"/>
      <c r="ENE26" s="5"/>
      <c r="ENR26" s="5"/>
      <c r="EOE26" s="5"/>
      <c r="EOR26" s="5"/>
      <c r="EPE26" s="5"/>
      <c r="EPR26" s="5"/>
      <c r="EQE26" s="5"/>
      <c r="EQR26" s="5"/>
      <c r="ERE26" s="5"/>
      <c r="ERR26" s="5"/>
      <c r="ESE26" s="5"/>
      <c r="ESR26" s="5"/>
      <c r="ETE26" s="5"/>
      <c r="ETR26" s="5"/>
      <c r="EUE26" s="5"/>
      <c r="EUR26" s="5"/>
      <c r="EVE26" s="5"/>
      <c r="EVR26" s="5"/>
      <c r="EWE26" s="5"/>
      <c r="EWR26" s="5"/>
      <c r="EXE26" s="5"/>
      <c r="EXR26" s="5"/>
      <c r="EYE26" s="5"/>
      <c r="EYR26" s="5"/>
      <c r="EZE26" s="5"/>
      <c r="EZR26" s="5"/>
      <c r="FAE26" s="5"/>
      <c r="FAR26" s="5"/>
      <c r="FBE26" s="5"/>
      <c r="FBR26" s="5"/>
      <c r="FCE26" s="5"/>
      <c r="FCR26" s="5"/>
      <c r="FDE26" s="5"/>
      <c r="FDR26" s="5"/>
      <c r="FEE26" s="5"/>
      <c r="FER26" s="5"/>
      <c r="FFE26" s="5"/>
      <c r="FFR26" s="5"/>
      <c r="FGE26" s="5"/>
      <c r="FGR26" s="5"/>
      <c r="FHE26" s="5"/>
      <c r="FHR26" s="5"/>
      <c r="FIE26" s="5"/>
      <c r="FIR26" s="5"/>
      <c r="FJE26" s="5"/>
      <c r="FJR26" s="5"/>
      <c r="FKE26" s="5"/>
      <c r="FKR26" s="5"/>
      <c r="FLE26" s="5"/>
      <c r="FLR26" s="5"/>
      <c r="FME26" s="5"/>
      <c r="FMR26" s="5"/>
      <c r="FNE26" s="5"/>
      <c r="FNR26" s="5"/>
      <c r="FOE26" s="5"/>
      <c r="FOR26" s="5"/>
      <c r="FPE26" s="5"/>
      <c r="FPR26" s="5"/>
      <c r="FQE26" s="5"/>
      <c r="FQR26" s="5"/>
      <c r="FRE26" s="5"/>
      <c r="FRR26" s="5"/>
      <c r="FSE26" s="5"/>
      <c r="FSR26" s="5"/>
      <c r="FTE26" s="5"/>
      <c r="FTR26" s="5"/>
      <c r="FUE26" s="5"/>
      <c r="FUR26" s="5"/>
      <c r="FVE26" s="5"/>
      <c r="FVR26" s="5"/>
      <c r="FWE26" s="5"/>
      <c r="FWR26" s="5"/>
      <c r="FXE26" s="5"/>
      <c r="FXR26" s="5"/>
      <c r="FYE26" s="5"/>
      <c r="FYR26" s="5"/>
      <c r="FZE26" s="5"/>
      <c r="FZR26" s="5"/>
      <c r="GAE26" s="5"/>
      <c r="GAR26" s="5"/>
      <c r="GBE26" s="5"/>
      <c r="GBR26" s="5"/>
      <c r="GCE26" s="5"/>
      <c r="GCR26" s="5"/>
      <c r="GDE26" s="5"/>
      <c r="GDR26" s="5"/>
      <c r="GEE26" s="5"/>
      <c r="GER26" s="5"/>
      <c r="GFE26" s="5"/>
      <c r="GFR26" s="5"/>
      <c r="GGE26" s="5"/>
      <c r="GGR26" s="5"/>
      <c r="GHE26" s="5"/>
      <c r="GHR26" s="5"/>
      <c r="GIE26" s="5"/>
      <c r="GIR26" s="5"/>
      <c r="GJE26" s="5"/>
      <c r="GJR26" s="5"/>
      <c r="GKE26" s="5"/>
      <c r="GKR26" s="5"/>
      <c r="GLE26" s="5"/>
      <c r="GLR26" s="5"/>
      <c r="GME26" s="5"/>
      <c r="GMR26" s="5"/>
      <c r="GNE26" s="5"/>
      <c r="GNR26" s="5"/>
      <c r="GOE26" s="5"/>
      <c r="GOR26" s="5"/>
      <c r="GPE26" s="5"/>
      <c r="GPR26" s="5"/>
      <c r="GQE26" s="5"/>
      <c r="GQR26" s="5"/>
      <c r="GRE26" s="5"/>
      <c r="GRR26" s="5"/>
      <c r="GSE26" s="5"/>
      <c r="GSR26" s="5"/>
      <c r="GTE26" s="5"/>
      <c r="GTR26" s="5"/>
      <c r="GUE26" s="5"/>
      <c r="GUR26" s="5"/>
      <c r="GVE26" s="5"/>
      <c r="GVR26" s="5"/>
      <c r="GWE26" s="5"/>
      <c r="GWR26" s="5"/>
      <c r="GXE26" s="5"/>
      <c r="GXR26" s="5"/>
      <c r="GYE26" s="5"/>
      <c r="GYR26" s="5"/>
      <c r="GZE26" s="5"/>
      <c r="GZR26" s="5"/>
      <c r="HAE26" s="5"/>
      <c r="HAR26" s="5"/>
      <c r="HBE26" s="5"/>
      <c r="HBR26" s="5"/>
      <c r="HCE26" s="5"/>
      <c r="HCR26" s="5"/>
      <c r="HDE26" s="5"/>
      <c r="HDR26" s="5"/>
      <c r="HEE26" s="5"/>
      <c r="HER26" s="5"/>
      <c r="HFE26" s="5"/>
      <c r="HFR26" s="5"/>
      <c r="HGE26" s="5"/>
      <c r="HGR26" s="5"/>
      <c r="HHE26" s="5"/>
      <c r="HHR26" s="5"/>
      <c r="HIE26" s="5"/>
      <c r="HIR26" s="5"/>
      <c r="HJE26" s="5"/>
      <c r="HJR26" s="5"/>
      <c r="HKE26" s="5"/>
      <c r="HKR26" s="5"/>
      <c r="HLE26" s="5"/>
      <c r="HLR26" s="5"/>
      <c r="HME26" s="5"/>
      <c r="HMR26" s="5"/>
      <c r="HNE26" s="5"/>
      <c r="HNR26" s="5"/>
      <c r="HOE26" s="5"/>
      <c r="HOR26" s="5"/>
      <c r="HPE26" s="5"/>
      <c r="HPR26" s="5"/>
      <c r="HQE26" s="5"/>
      <c r="HQR26" s="5"/>
      <c r="HRE26" s="5"/>
      <c r="HRR26" s="5"/>
      <c r="HSE26" s="5"/>
      <c r="HSR26" s="5"/>
      <c r="HTE26" s="5"/>
      <c r="HTR26" s="5"/>
      <c r="HUE26" s="5"/>
      <c r="HUR26" s="5"/>
      <c r="HVE26" s="5"/>
      <c r="HVR26" s="5"/>
      <c r="HWE26" s="5"/>
      <c r="HWR26" s="5"/>
      <c r="HXE26" s="5"/>
      <c r="HXR26" s="5"/>
      <c r="HYE26" s="5"/>
      <c r="HYR26" s="5"/>
      <c r="HZE26" s="5"/>
      <c r="HZR26" s="5"/>
      <c r="IAE26" s="5"/>
      <c r="IAR26" s="5"/>
      <c r="IBE26" s="5"/>
      <c r="IBR26" s="5"/>
      <c r="ICE26" s="5"/>
      <c r="ICR26" s="5"/>
      <c r="IDE26" s="5"/>
      <c r="IDR26" s="5"/>
      <c r="IEE26" s="5"/>
      <c r="IER26" s="5"/>
      <c r="IFE26" s="5"/>
      <c r="IFR26" s="5"/>
      <c r="IGE26" s="5"/>
      <c r="IGR26" s="5"/>
      <c r="IHE26" s="5"/>
      <c r="IHR26" s="5"/>
      <c r="IIE26" s="5"/>
      <c r="IIR26" s="5"/>
      <c r="IJE26" s="5"/>
      <c r="IJR26" s="5"/>
      <c r="IKE26" s="5"/>
      <c r="IKR26" s="5"/>
      <c r="ILE26" s="5"/>
      <c r="ILR26" s="5"/>
      <c r="IME26" s="5"/>
      <c r="IMR26" s="5"/>
      <c r="INE26" s="5"/>
      <c r="INR26" s="5"/>
      <c r="IOE26" s="5"/>
      <c r="IOR26" s="5"/>
      <c r="IPE26" s="5"/>
      <c r="IPR26" s="5"/>
      <c r="IQE26" s="5"/>
      <c r="IQR26" s="5"/>
      <c r="IRE26" s="5"/>
      <c r="IRR26" s="5"/>
      <c r="ISE26" s="5"/>
      <c r="ISR26" s="5"/>
      <c r="ITE26" s="5"/>
      <c r="ITR26" s="5"/>
      <c r="IUE26" s="5"/>
      <c r="IUR26" s="5"/>
      <c r="IVE26" s="5"/>
      <c r="IVR26" s="5"/>
      <c r="IWE26" s="5"/>
      <c r="IWR26" s="5"/>
      <c r="IXE26" s="5"/>
      <c r="IXR26" s="5"/>
      <c r="IYE26" s="5"/>
      <c r="IYR26" s="5"/>
      <c r="IZE26" s="5"/>
      <c r="IZR26" s="5"/>
      <c r="JAE26" s="5"/>
      <c r="JAR26" s="5"/>
      <c r="JBE26" s="5"/>
      <c r="JBR26" s="5"/>
      <c r="JCE26" s="5"/>
      <c r="JCR26" s="5"/>
      <c r="JDE26" s="5"/>
      <c r="JDR26" s="5"/>
      <c r="JEE26" s="5"/>
      <c r="JER26" s="5"/>
      <c r="JFE26" s="5"/>
      <c r="JFR26" s="5"/>
      <c r="JGE26" s="5"/>
      <c r="JGR26" s="5"/>
      <c r="JHE26" s="5"/>
      <c r="JHR26" s="5"/>
      <c r="JIE26" s="5"/>
      <c r="JIR26" s="5"/>
      <c r="JJE26" s="5"/>
      <c r="JJR26" s="5"/>
      <c r="JKE26" s="5"/>
      <c r="JKR26" s="5"/>
      <c r="JLE26" s="5"/>
      <c r="JLR26" s="5"/>
      <c r="JME26" s="5"/>
      <c r="JMR26" s="5"/>
      <c r="JNE26" s="5"/>
      <c r="JNR26" s="5"/>
      <c r="JOE26" s="5"/>
      <c r="JOR26" s="5"/>
      <c r="JPE26" s="5"/>
      <c r="JPR26" s="5"/>
      <c r="JQE26" s="5"/>
      <c r="JQR26" s="5"/>
      <c r="JRE26" s="5"/>
      <c r="JRR26" s="5"/>
      <c r="JSE26" s="5"/>
      <c r="JSR26" s="5"/>
      <c r="JTE26" s="5"/>
      <c r="JTR26" s="5"/>
      <c r="JUE26" s="5"/>
      <c r="JUR26" s="5"/>
      <c r="JVE26" s="5"/>
      <c r="JVR26" s="5"/>
      <c r="JWE26" s="5"/>
      <c r="JWR26" s="5"/>
      <c r="JXE26" s="5"/>
      <c r="JXR26" s="5"/>
      <c r="JYE26" s="5"/>
      <c r="JYR26" s="5"/>
      <c r="JZE26" s="5"/>
      <c r="JZR26" s="5"/>
      <c r="KAE26" s="5"/>
      <c r="KAR26" s="5"/>
      <c r="KBE26" s="5"/>
      <c r="KBR26" s="5"/>
      <c r="KCE26" s="5"/>
      <c r="KCR26" s="5"/>
      <c r="KDE26" s="5"/>
      <c r="KDR26" s="5"/>
      <c r="KEE26" s="5"/>
      <c r="KER26" s="5"/>
      <c r="KFE26" s="5"/>
      <c r="KFR26" s="5"/>
      <c r="KGE26" s="5"/>
      <c r="KGR26" s="5"/>
      <c r="KHE26" s="5"/>
      <c r="KHR26" s="5"/>
      <c r="KIE26" s="5"/>
      <c r="KIR26" s="5"/>
      <c r="KJE26" s="5"/>
      <c r="KJR26" s="5"/>
      <c r="KKE26" s="5"/>
      <c r="KKR26" s="5"/>
      <c r="KLE26" s="5"/>
      <c r="KLR26" s="5"/>
      <c r="KME26" s="5"/>
      <c r="KMR26" s="5"/>
      <c r="KNE26" s="5"/>
      <c r="KNR26" s="5"/>
      <c r="KOE26" s="5"/>
      <c r="KOR26" s="5"/>
      <c r="KPE26" s="5"/>
      <c r="KPR26" s="5"/>
      <c r="KQE26" s="5"/>
      <c r="KQR26" s="5"/>
      <c r="KRE26" s="5"/>
      <c r="KRR26" s="5"/>
      <c r="KSE26" s="5"/>
      <c r="KSR26" s="5"/>
      <c r="KTE26" s="5"/>
      <c r="KTR26" s="5"/>
      <c r="KUE26" s="5"/>
      <c r="KUR26" s="5"/>
      <c r="KVE26" s="5"/>
      <c r="KVR26" s="5"/>
      <c r="KWE26" s="5"/>
      <c r="KWR26" s="5"/>
      <c r="KXE26" s="5"/>
      <c r="KXR26" s="5"/>
      <c r="KYE26" s="5"/>
      <c r="KYR26" s="5"/>
      <c r="KZE26" s="5"/>
      <c r="KZR26" s="5"/>
      <c r="LAE26" s="5"/>
      <c r="LAR26" s="5"/>
      <c r="LBE26" s="5"/>
      <c r="LBR26" s="5"/>
      <c r="LCE26" s="5"/>
      <c r="LCR26" s="5"/>
      <c r="LDE26" s="5"/>
      <c r="LDR26" s="5"/>
      <c r="LEE26" s="5"/>
      <c r="LER26" s="5"/>
      <c r="LFE26" s="5"/>
      <c r="LFR26" s="5"/>
      <c r="LGE26" s="5"/>
      <c r="LGR26" s="5"/>
      <c r="LHE26" s="5"/>
      <c r="LHR26" s="5"/>
      <c r="LIE26" s="5"/>
      <c r="LIR26" s="5"/>
      <c r="LJE26" s="5"/>
      <c r="LJR26" s="5"/>
      <c r="LKE26" s="5"/>
      <c r="LKR26" s="5"/>
      <c r="LLE26" s="5"/>
      <c r="LLR26" s="5"/>
      <c r="LME26" s="5"/>
      <c r="LMR26" s="5"/>
      <c r="LNE26" s="5"/>
      <c r="LNR26" s="5"/>
      <c r="LOE26" s="5"/>
      <c r="LOR26" s="5"/>
      <c r="LPE26" s="5"/>
      <c r="LPR26" s="5"/>
      <c r="LQE26" s="5"/>
      <c r="LQR26" s="5"/>
      <c r="LRE26" s="5"/>
      <c r="LRR26" s="5"/>
      <c r="LSE26" s="5"/>
      <c r="LSR26" s="5"/>
      <c r="LTE26" s="5"/>
      <c r="LTR26" s="5"/>
      <c r="LUE26" s="5"/>
      <c r="LUR26" s="5"/>
      <c r="LVE26" s="5"/>
      <c r="LVR26" s="5"/>
      <c r="LWE26" s="5"/>
      <c r="LWR26" s="5"/>
      <c r="LXE26" s="5"/>
      <c r="LXR26" s="5"/>
      <c r="LYE26" s="5"/>
      <c r="LYR26" s="5"/>
      <c r="LZE26" s="5"/>
      <c r="LZR26" s="5"/>
      <c r="MAE26" s="5"/>
      <c r="MAR26" s="5"/>
      <c r="MBE26" s="5"/>
      <c r="MBR26" s="5"/>
      <c r="MCE26" s="5"/>
      <c r="MCR26" s="5"/>
      <c r="MDE26" s="5"/>
      <c r="MDR26" s="5"/>
      <c r="MEE26" s="5"/>
      <c r="MER26" s="5"/>
      <c r="MFE26" s="5"/>
      <c r="MFR26" s="5"/>
      <c r="MGE26" s="5"/>
      <c r="MGR26" s="5"/>
      <c r="MHE26" s="5"/>
      <c r="MHR26" s="5"/>
      <c r="MIE26" s="5"/>
      <c r="MIR26" s="5"/>
      <c r="MJE26" s="5"/>
      <c r="MJR26" s="5"/>
      <c r="MKE26" s="5"/>
      <c r="MKR26" s="5"/>
      <c r="MLE26" s="5"/>
      <c r="MLR26" s="5"/>
      <c r="MME26" s="5"/>
      <c r="MMR26" s="5"/>
      <c r="MNE26" s="5"/>
      <c r="MNR26" s="5"/>
      <c r="MOE26" s="5"/>
      <c r="MOR26" s="5"/>
      <c r="MPE26" s="5"/>
      <c r="MPR26" s="5"/>
      <c r="MQE26" s="5"/>
      <c r="MQR26" s="5"/>
      <c r="MRE26" s="5"/>
      <c r="MRR26" s="5"/>
      <c r="MSE26" s="5"/>
      <c r="MSR26" s="5"/>
      <c r="MTE26" s="5"/>
      <c r="MTR26" s="5"/>
      <c r="MUE26" s="5"/>
      <c r="MUR26" s="5"/>
      <c r="MVE26" s="5"/>
      <c r="MVR26" s="5"/>
      <c r="MWE26" s="5"/>
      <c r="MWR26" s="5"/>
      <c r="MXE26" s="5"/>
      <c r="MXR26" s="5"/>
      <c r="MYE26" s="5"/>
      <c r="MYR26" s="5"/>
      <c r="MZE26" s="5"/>
      <c r="MZR26" s="5"/>
      <c r="NAE26" s="5"/>
      <c r="NAR26" s="5"/>
      <c r="NBE26" s="5"/>
      <c r="NBR26" s="5"/>
      <c r="NCE26" s="5"/>
      <c r="NCR26" s="5"/>
      <c r="NDE26" s="5"/>
      <c r="NDR26" s="5"/>
      <c r="NEE26" s="5"/>
      <c r="NER26" s="5"/>
      <c r="NFE26" s="5"/>
      <c r="NFR26" s="5"/>
      <c r="NGE26" s="5"/>
      <c r="NGR26" s="5"/>
      <c r="NHE26" s="5"/>
      <c r="NHR26" s="5"/>
      <c r="NIE26" s="5"/>
      <c r="NIR26" s="5"/>
      <c r="NJE26" s="5"/>
      <c r="NJR26" s="5"/>
      <c r="NKE26" s="5"/>
      <c r="NKR26" s="5"/>
      <c r="NLE26" s="5"/>
      <c r="NLR26" s="5"/>
      <c r="NME26" s="5"/>
      <c r="NMR26" s="5"/>
      <c r="NNE26" s="5"/>
      <c r="NNR26" s="5"/>
      <c r="NOE26" s="5"/>
      <c r="NOR26" s="5"/>
      <c r="NPE26" s="5"/>
      <c r="NPR26" s="5"/>
      <c r="NQE26" s="5"/>
      <c r="NQR26" s="5"/>
      <c r="NRE26" s="5"/>
      <c r="NRR26" s="5"/>
      <c r="NSE26" s="5"/>
      <c r="NSR26" s="5"/>
      <c r="NTE26" s="5"/>
      <c r="NTR26" s="5"/>
      <c r="NUE26" s="5"/>
      <c r="NUR26" s="5"/>
      <c r="NVE26" s="5"/>
      <c r="NVR26" s="5"/>
      <c r="NWE26" s="5"/>
      <c r="NWR26" s="5"/>
      <c r="NXE26" s="5"/>
      <c r="NXR26" s="5"/>
      <c r="NYE26" s="5"/>
      <c r="NYR26" s="5"/>
      <c r="NZE26" s="5"/>
      <c r="NZR26" s="5"/>
      <c r="OAE26" s="5"/>
      <c r="OAR26" s="5"/>
      <c r="OBE26" s="5"/>
      <c r="OBR26" s="5"/>
      <c r="OCE26" s="5"/>
      <c r="OCR26" s="5"/>
      <c r="ODE26" s="5"/>
      <c r="ODR26" s="5"/>
      <c r="OEE26" s="5"/>
      <c r="OER26" s="5"/>
      <c r="OFE26" s="5"/>
      <c r="OFR26" s="5"/>
      <c r="OGE26" s="5"/>
      <c r="OGR26" s="5"/>
      <c r="OHE26" s="5"/>
      <c r="OHR26" s="5"/>
      <c r="OIE26" s="5"/>
      <c r="OIR26" s="5"/>
      <c r="OJE26" s="5"/>
      <c r="OJR26" s="5"/>
      <c r="OKE26" s="5"/>
      <c r="OKR26" s="5"/>
      <c r="OLE26" s="5"/>
      <c r="OLR26" s="5"/>
      <c r="OME26" s="5"/>
      <c r="OMR26" s="5"/>
      <c r="ONE26" s="5"/>
      <c r="ONR26" s="5"/>
      <c r="OOE26" s="5"/>
      <c r="OOR26" s="5"/>
      <c r="OPE26" s="5"/>
      <c r="OPR26" s="5"/>
      <c r="OQE26" s="5"/>
      <c r="OQR26" s="5"/>
      <c r="ORE26" s="5"/>
      <c r="ORR26" s="5"/>
      <c r="OSE26" s="5"/>
      <c r="OSR26" s="5"/>
      <c r="OTE26" s="5"/>
      <c r="OTR26" s="5"/>
      <c r="OUE26" s="5"/>
      <c r="OUR26" s="5"/>
      <c r="OVE26" s="5"/>
      <c r="OVR26" s="5"/>
      <c r="OWE26" s="5"/>
      <c r="OWR26" s="5"/>
      <c r="OXE26" s="5"/>
      <c r="OXR26" s="5"/>
      <c r="OYE26" s="5"/>
      <c r="OYR26" s="5"/>
      <c r="OZE26" s="5"/>
      <c r="OZR26" s="5"/>
      <c r="PAE26" s="5"/>
      <c r="PAR26" s="5"/>
      <c r="PBE26" s="5"/>
      <c r="PBR26" s="5"/>
      <c r="PCE26" s="5"/>
      <c r="PCR26" s="5"/>
      <c r="PDE26" s="5"/>
      <c r="PDR26" s="5"/>
      <c r="PEE26" s="5"/>
      <c r="PER26" s="5"/>
      <c r="PFE26" s="5"/>
      <c r="PFR26" s="5"/>
      <c r="PGE26" s="5"/>
      <c r="PGR26" s="5"/>
      <c r="PHE26" s="5"/>
      <c r="PHR26" s="5"/>
      <c r="PIE26" s="5"/>
      <c r="PIR26" s="5"/>
      <c r="PJE26" s="5"/>
      <c r="PJR26" s="5"/>
      <c r="PKE26" s="5"/>
      <c r="PKR26" s="5"/>
      <c r="PLE26" s="5"/>
      <c r="PLR26" s="5"/>
      <c r="PME26" s="5"/>
      <c r="PMR26" s="5"/>
      <c r="PNE26" s="5"/>
      <c r="PNR26" s="5"/>
      <c r="POE26" s="5"/>
      <c r="POR26" s="5"/>
      <c r="PPE26" s="5"/>
      <c r="PPR26" s="5"/>
      <c r="PQE26" s="5"/>
      <c r="PQR26" s="5"/>
      <c r="PRE26" s="5"/>
      <c r="PRR26" s="5"/>
      <c r="PSE26" s="5"/>
      <c r="PSR26" s="5"/>
      <c r="PTE26" s="5"/>
      <c r="PTR26" s="5"/>
      <c r="PUE26" s="5"/>
      <c r="PUR26" s="5"/>
      <c r="PVE26" s="5"/>
      <c r="PVR26" s="5"/>
      <c r="PWE26" s="5"/>
      <c r="PWR26" s="5"/>
      <c r="PXE26" s="5"/>
      <c r="PXR26" s="5"/>
      <c r="PYE26" s="5"/>
      <c r="PYR26" s="5"/>
      <c r="PZE26" s="5"/>
      <c r="PZR26" s="5"/>
      <c r="QAE26" s="5"/>
      <c r="QAR26" s="5"/>
      <c r="QBE26" s="5"/>
      <c r="QBR26" s="5"/>
      <c r="QCE26" s="5"/>
      <c r="QCR26" s="5"/>
      <c r="QDE26" s="5"/>
      <c r="QDR26" s="5"/>
      <c r="QEE26" s="5"/>
      <c r="QER26" s="5"/>
      <c r="QFE26" s="5"/>
      <c r="QFR26" s="5"/>
      <c r="QGE26" s="5"/>
      <c r="QGR26" s="5"/>
      <c r="QHE26" s="5"/>
      <c r="QHR26" s="5"/>
      <c r="QIE26" s="5"/>
      <c r="QIR26" s="5"/>
      <c r="QJE26" s="5"/>
      <c r="QJR26" s="5"/>
      <c r="QKE26" s="5"/>
      <c r="QKR26" s="5"/>
      <c r="QLE26" s="5"/>
      <c r="QLR26" s="5"/>
      <c r="QME26" s="5"/>
      <c r="QMR26" s="5"/>
      <c r="QNE26" s="5"/>
      <c r="QNR26" s="5"/>
      <c r="QOE26" s="5"/>
      <c r="QOR26" s="5"/>
      <c r="QPE26" s="5"/>
      <c r="QPR26" s="5"/>
      <c r="QQE26" s="5"/>
      <c r="QQR26" s="5"/>
      <c r="QRE26" s="5"/>
      <c r="QRR26" s="5"/>
      <c r="QSE26" s="5"/>
      <c r="QSR26" s="5"/>
      <c r="QTE26" s="5"/>
      <c r="QTR26" s="5"/>
      <c r="QUE26" s="5"/>
      <c r="QUR26" s="5"/>
      <c r="QVE26" s="5"/>
      <c r="QVR26" s="5"/>
      <c r="QWE26" s="5"/>
      <c r="QWR26" s="5"/>
      <c r="QXE26" s="5"/>
      <c r="QXR26" s="5"/>
      <c r="QYE26" s="5"/>
      <c r="QYR26" s="5"/>
      <c r="QZE26" s="5"/>
      <c r="QZR26" s="5"/>
      <c r="RAE26" s="5"/>
      <c r="RAR26" s="5"/>
      <c r="RBE26" s="5"/>
      <c r="RBR26" s="5"/>
      <c r="RCE26" s="5"/>
      <c r="RCR26" s="5"/>
      <c r="RDE26" s="5"/>
      <c r="RDR26" s="5"/>
      <c r="REE26" s="5"/>
      <c r="RER26" s="5"/>
      <c r="RFE26" s="5"/>
      <c r="RFR26" s="5"/>
      <c r="RGE26" s="5"/>
      <c r="RGR26" s="5"/>
      <c r="RHE26" s="5"/>
      <c r="RHR26" s="5"/>
      <c r="RIE26" s="5"/>
      <c r="RIR26" s="5"/>
      <c r="RJE26" s="5"/>
      <c r="RJR26" s="5"/>
      <c r="RKE26" s="5"/>
      <c r="RKR26" s="5"/>
      <c r="RLE26" s="5"/>
      <c r="RLR26" s="5"/>
      <c r="RME26" s="5"/>
      <c r="RMR26" s="5"/>
      <c r="RNE26" s="5"/>
      <c r="RNR26" s="5"/>
      <c r="ROE26" s="5"/>
      <c r="ROR26" s="5"/>
      <c r="RPE26" s="5"/>
      <c r="RPR26" s="5"/>
      <c r="RQE26" s="5"/>
      <c r="RQR26" s="5"/>
      <c r="RRE26" s="5"/>
      <c r="RRR26" s="5"/>
      <c r="RSE26" s="5"/>
      <c r="RSR26" s="5"/>
      <c r="RTE26" s="5"/>
      <c r="RTR26" s="5"/>
      <c r="RUE26" s="5"/>
      <c r="RUR26" s="5"/>
      <c r="RVE26" s="5"/>
      <c r="RVR26" s="5"/>
      <c r="RWE26" s="5"/>
      <c r="RWR26" s="5"/>
      <c r="RXE26" s="5"/>
      <c r="RXR26" s="5"/>
      <c r="RYE26" s="5"/>
      <c r="RYR26" s="5"/>
      <c r="RZE26" s="5"/>
      <c r="RZR26" s="5"/>
      <c r="SAE26" s="5"/>
      <c r="SAR26" s="5"/>
      <c r="SBE26" s="5"/>
      <c r="SBR26" s="5"/>
      <c r="SCE26" s="5"/>
      <c r="SCR26" s="5"/>
      <c r="SDE26" s="5"/>
      <c r="SDR26" s="5"/>
      <c r="SEE26" s="5"/>
      <c r="SER26" s="5"/>
      <c r="SFE26" s="5"/>
      <c r="SFR26" s="5"/>
      <c r="SGE26" s="5"/>
      <c r="SGR26" s="5"/>
      <c r="SHE26" s="5"/>
      <c r="SHR26" s="5"/>
      <c r="SIE26" s="5"/>
      <c r="SIR26" s="5"/>
      <c r="SJE26" s="5"/>
      <c r="SJR26" s="5"/>
      <c r="SKE26" s="5"/>
      <c r="SKR26" s="5"/>
      <c r="SLE26" s="5"/>
      <c r="SLR26" s="5"/>
      <c r="SME26" s="5"/>
      <c r="SMR26" s="5"/>
      <c r="SNE26" s="5"/>
      <c r="SNR26" s="5"/>
      <c r="SOE26" s="5"/>
      <c r="SOR26" s="5"/>
      <c r="SPE26" s="5"/>
      <c r="SPR26" s="5"/>
      <c r="SQE26" s="5"/>
      <c r="SQR26" s="5"/>
      <c r="SRE26" s="5"/>
      <c r="SRR26" s="5"/>
      <c r="SSE26" s="5"/>
      <c r="SSR26" s="5"/>
      <c r="STE26" s="5"/>
      <c r="STR26" s="5"/>
      <c r="SUE26" s="5"/>
      <c r="SUR26" s="5"/>
      <c r="SVE26" s="5"/>
      <c r="SVR26" s="5"/>
      <c r="SWE26" s="5"/>
      <c r="SWR26" s="5"/>
      <c r="SXE26" s="5"/>
      <c r="SXR26" s="5"/>
      <c r="SYE26" s="5"/>
      <c r="SYR26" s="5"/>
      <c r="SZE26" s="5"/>
      <c r="SZR26" s="5"/>
      <c r="TAE26" s="5"/>
      <c r="TAR26" s="5"/>
      <c r="TBE26" s="5"/>
      <c r="TBR26" s="5"/>
      <c r="TCE26" s="5"/>
      <c r="TCR26" s="5"/>
      <c r="TDE26" s="5"/>
      <c r="TDR26" s="5"/>
      <c r="TEE26" s="5"/>
      <c r="TER26" s="5"/>
      <c r="TFE26" s="5"/>
      <c r="TFR26" s="5"/>
      <c r="TGE26" s="5"/>
      <c r="TGR26" s="5"/>
      <c r="THE26" s="5"/>
      <c r="THR26" s="5"/>
      <c r="TIE26" s="5"/>
      <c r="TIR26" s="5"/>
      <c r="TJE26" s="5"/>
      <c r="TJR26" s="5"/>
      <c r="TKE26" s="5"/>
      <c r="TKR26" s="5"/>
      <c r="TLE26" s="5"/>
      <c r="TLR26" s="5"/>
      <c r="TME26" s="5"/>
      <c r="TMR26" s="5"/>
      <c r="TNE26" s="5"/>
      <c r="TNR26" s="5"/>
      <c r="TOE26" s="5"/>
      <c r="TOR26" s="5"/>
      <c r="TPE26" s="5"/>
      <c r="TPR26" s="5"/>
      <c r="TQE26" s="5"/>
      <c r="TQR26" s="5"/>
      <c r="TRE26" s="5"/>
      <c r="TRR26" s="5"/>
      <c r="TSE26" s="5"/>
      <c r="TSR26" s="5"/>
      <c r="TTE26" s="5"/>
      <c r="TTR26" s="5"/>
      <c r="TUE26" s="5"/>
      <c r="TUR26" s="5"/>
      <c r="TVE26" s="5"/>
      <c r="TVR26" s="5"/>
      <c r="TWE26" s="5"/>
      <c r="TWR26" s="5"/>
      <c r="TXE26" s="5"/>
      <c r="TXR26" s="5"/>
      <c r="TYE26" s="5"/>
      <c r="TYR26" s="5"/>
      <c r="TZE26" s="5"/>
      <c r="TZR26" s="5"/>
      <c r="UAE26" s="5"/>
      <c r="UAR26" s="5"/>
      <c r="UBE26" s="5"/>
      <c r="UBR26" s="5"/>
      <c r="UCE26" s="5"/>
      <c r="UCR26" s="5"/>
      <c r="UDE26" s="5"/>
      <c r="UDR26" s="5"/>
      <c r="UEE26" s="5"/>
      <c r="UER26" s="5"/>
      <c r="UFE26" s="5"/>
      <c r="UFR26" s="5"/>
      <c r="UGE26" s="5"/>
      <c r="UGR26" s="5"/>
      <c r="UHE26" s="5"/>
      <c r="UHR26" s="5"/>
      <c r="UIE26" s="5"/>
      <c r="UIR26" s="5"/>
      <c r="UJE26" s="5"/>
      <c r="UJR26" s="5"/>
      <c r="UKE26" s="5"/>
      <c r="UKR26" s="5"/>
      <c r="ULE26" s="5"/>
      <c r="ULR26" s="5"/>
      <c r="UME26" s="5"/>
      <c r="UMR26" s="5"/>
      <c r="UNE26" s="5"/>
      <c r="UNR26" s="5"/>
      <c r="UOE26" s="5"/>
      <c r="UOR26" s="5"/>
      <c r="UPE26" s="5"/>
      <c r="UPR26" s="5"/>
      <c r="UQE26" s="5"/>
      <c r="UQR26" s="5"/>
      <c r="URE26" s="5"/>
      <c r="URR26" s="5"/>
      <c r="USE26" s="5"/>
      <c r="USR26" s="5"/>
      <c r="UTE26" s="5"/>
      <c r="UTR26" s="5"/>
      <c r="UUE26" s="5"/>
      <c r="UUR26" s="5"/>
      <c r="UVE26" s="5"/>
      <c r="UVR26" s="5"/>
      <c r="UWE26" s="5"/>
      <c r="UWR26" s="5"/>
      <c r="UXE26" s="5"/>
      <c r="UXR26" s="5"/>
      <c r="UYE26" s="5"/>
      <c r="UYR26" s="5"/>
      <c r="UZE26" s="5"/>
      <c r="UZR26" s="5"/>
      <c r="VAE26" s="5"/>
      <c r="VAR26" s="5"/>
      <c r="VBE26" s="5"/>
      <c r="VBR26" s="5"/>
      <c r="VCE26" s="5"/>
      <c r="VCR26" s="5"/>
      <c r="VDE26" s="5"/>
      <c r="VDR26" s="5"/>
      <c r="VEE26" s="5"/>
      <c r="VER26" s="5"/>
      <c r="VFE26" s="5"/>
      <c r="VFR26" s="5"/>
      <c r="VGE26" s="5"/>
      <c r="VGR26" s="5"/>
      <c r="VHE26" s="5"/>
      <c r="VHR26" s="5"/>
      <c r="VIE26" s="5"/>
      <c r="VIR26" s="5"/>
      <c r="VJE26" s="5"/>
      <c r="VJR26" s="5"/>
      <c r="VKE26" s="5"/>
      <c r="VKR26" s="5"/>
      <c r="VLE26" s="5"/>
      <c r="VLR26" s="5"/>
      <c r="VME26" s="5"/>
      <c r="VMR26" s="5"/>
      <c r="VNE26" s="5"/>
      <c r="VNR26" s="5"/>
      <c r="VOE26" s="5"/>
      <c r="VOR26" s="5"/>
      <c r="VPE26" s="5"/>
      <c r="VPR26" s="5"/>
      <c r="VQE26" s="5"/>
      <c r="VQR26" s="5"/>
      <c r="VRE26" s="5"/>
      <c r="VRR26" s="5"/>
      <c r="VSE26" s="5"/>
      <c r="VSR26" s="5"/>
      <c r="VTE26" s="5"/>
      <c r="VTR26" s="5"/>
      <c r="VUE26" s="5"/>
      <c r="VUR26" s="5"/>
      <c r="VVE26" s="5"/>
      <c r="VVR26" s="5"/>
      <c r="VWE26" s="5"/>
      <c r="VWR26" s="5"/>
      <c r="VXE26" s="5"/>
      <c r="VXR26" s="5"/>
      <c r="VYE26" s="5"/>
      <c r="VYR26" s="5"/>
      <c r="VZE26" s="5"/>
      <c r="VZR26" s="5"/>
      <c r="WAE26" s="5"/>
      <c r="WAR26" s="5"/>
      <c r="WBE26" s="5"/>
      <c r="WBR26" s="5"/>
      <c r="WCE26" s="5"/>
      <c r="WCR26" s="5"/>
      <c r="WDE26" s="5"/>
      <c r="WDR26" s="5"/>
      <c r="WEE26" s="5"/>
      <c r="WER26" s="5"/>
      <c r="WFE26" s="5"/>
      <c r="WFR26" s="5"/>
      <c r="WGE26" s="5"/>
      <c r="WGR26" s="5"/>
      <c r="WHE26" s="5"/>
      <c r="WHR26" s="5"/>
      <c r="WIE26" s="5"/>
      <c r="WIR26" s="5"/>
      <c r="WJE26" s="5"/>
      <c r="WJR26" s="5"/>
      <c r="WKE26" s="5"/>
      <c r="WKR26" s="5"/>
      <c r="WLE26" s="5"/>
      <c r="WLR26" s="5"/>
      <c r="WME26" s="5"/>
      <c r="WMR26" s="5"/>
      <c r="WNE26" s="5"/>
      <c r="WNR26" s="5"/>
      <c r="WOE26" s="5"/>
      <c r="WOR26" s="5"/>
      <c r="WPE26" s="5"/>
      <c r="WPR26" s="5"/>
      <c r="WQE26" s="5"/>
      <c r="WQR26" s="5"/>
      <c r="WRE26" s="5"/>
      <c r="WRR26" s="5"/>
      <c r="WSE26" s="5"/>
      <c r="WSR26" s="5"/>
      <c r="WTE26" s="5"/>
      <c r="WTR26" s="5"/>
      <c r="WUE26" s="5"/>
      <c r="WUR26" s="5"/>
      <c r="WVE26" s="5"/>
      <c r="WVR26" s="5"/>
      <c r="WWE26" s="5"/>
      <c r="WWR26" s="5"/>
      <c r="WXE26" s="5"/>
      <c r="WXR26" s="5"/>
      <c r="WYE26" s="5"/>
      <c r="WYR26" s="5"/>
      <c r="WZE26" s="5"/>
      <c r="WZR26" s="5"/>
      <c r="XAE26" s="5"/>
      <c r="XAR26" s="5"/>
      <c r="XBE26" s="5"/>
      <c r="XBR26" s="5"/>
      <c r="XCE26" s="5"/>
      <c r="XCR26" s="5"/>
      <c r="XDE26" s="5"/>
      <c r="XDR26" s="5"/>
      <c r="XEE26" s="5"/>
      <c r="XER26" s="5"/>
    </row>
    <row r="27" spans="1:1019 1032:2046 2059:3060 3073:4087 4100:5114 5127:6141 6154:7168 7181:8182 8195:9209 9222:10236 10249:11263 11276:12277 12290:13304 13317:14331 14344:15358 15371:16372" s="4" customFormat="1" ht="12" x14ac:dyDescent="0.2">
      <c r="B27" s="15" t="s">
        <v>6</v>
      </c>
      <c r="C27" s="16">
        <v>6641.5110000000004</v>
      </c>
      <c r="D27" s="16">
        <v>6615.5580000000009</v>
      </c>
      <c r="E27" s="16">
        <v>7127.8280000000004</v>
      </c>
      <c r="F27" s="16">
        <v>7132.0130000000008</v>
      </c>
      <c r="G27" s="16">
        <v>7021.1110000000008</v>
      </c>
      <c r="H27" s="16">
        <v>7351.8810000000003</v>
      </c>
      <c r="I27" s="16">
        <v>7325.98</v>
      </c>
      <c r="J27" s="16">
        <v>16995.529990491046</v>
      </c>
      <c r="K27" s="16">
        <v>15543.914101813203</v>
      </c>
      <c r="L27" s="16">
        <v>15453.72927746825</v>
      </c>
      <c r="M27" s="16">
        <v>16294.045639098271</v>
      </c>
      <c r="N27" s="16">
        <v>17169.457907080239</v>
      </c>
      <c r="R27" s="5"/>
      <c r="AE27" s="5"/>
      <c r="AR27" s="5"/>
      <c r="BE27" s="5"/>
      <c r="BR27" s="5"/>
      <c r="CE27" s="5"/>
      <c r="CR27" s="5"/>
      <c r="DE27" s="5"/>
      <c r="DR27" s="5"/>
      <c r="EE27" s="5"/>
      <c r="ER27" s="5"/>
      <c r="FE27" s="5"/>
      <c r="FR27" s="5"/>
      <c r="GE27" s="5"/>
      <c r="GR27" s="5"/>
      <c r="HE27" s="5"/>
      <c r="HR27" s="5"/>
      <c r="IE27" s="5"/>
      <c r="IR27" s="5"/>
      <c r="JE27" s="5"/>
      <c r="JR27" s="5"/>
      <c r="KE27" s="5"/>
      <c r="KR27" s="5"/>
      <c r="LE27" s="5"/>
      <c r="LR27" s="5"/>
      <c r="ME27" s="5"/>
      <c r="MR27" s="5"/>
      <c r="NE27" s="5"/>
      <c r="NR27" s="5"/>
      <c r="OE27" s="5"/>
      <c r="OR27" s="5"/>
      <c r="PE27" s="5"/>
      <c r="PR27" s="5"/>
      <c r="QE27" s="5"/>
      <c r="QR27" s="5"/>
      <c r="RE27" s="5"/>
      <c r="RR27" s="5"/>
      <c r="SE27" s="5"/>
      <c r="SR27" s="5"/>
      <c r="TE27" s="5"/>
      <c r="TR27" s="5"/>
      <c r="UE27" s="5"/>
      <c r="UR27" s="5"/>
      <c r="VE27" s="5"/>
      <c r="VR27" s="5"/>
      <c r="WE27" s="5"/>
      <c r="WR27" s="5"/>
      <c r="XE27" s="5"/>
      <c r="XR27" s="5"/>
      <c r="YE27" s="5"/>
      <c r="YR27" s="5"/>
      <c r="ZE27" s="5"/>
      <c r="ZR27" s="5"/>
      <c r="AAE27" s="5"/>
      <c r="AAR27" s="5"/>
      <c r="ABE27" s="5"/>
      <c r="ABR27" s="5"/>
      <c r="ACE27" s="5"/>
      <c r="ACR27" s="5"/>
      <c r="ADE27" s="5"/>
      <c r="ADR27" s="5"/>
      <c r="AEE27" s="5"/>
      <c r="AER27" s="5"/>
      <c r="AFE27" s="5"/>
      <c r="AFR27" s="5"/>
      <c r="AGE27" s="5"/>
      <c r="AGR27" s="5"/>
      <c r="AHE27" s="5"/>
      <c r="AHR27" s="5"/>
      <c r="AIE27" s="5"/>
      <c r="AIR27" s="5"/>
      <c r="AJE27" s="5"/>
      <c r="AJR27" s="5"/>
      <c r="AKE27" s="5"/>
      <c r="AKR27" s="5"/>
      <c r="ALE27" s="5"/>
      <c r="ALR27" s="5"/>
      <c r="AME27" s="5"/>
      <c r="AMR27" s="5"/>
      <c r="ANE27" s="5"/>
      <c r="ANR27" s="5"/>
      <c r="AOE27" s="5"/>
      <c r="AOR27" s="5"/>
      <c r="APE27" s="5"/>
      <c r="APR27" s="5"/>
      <c r="AQE27" s="5"/>
      <c r="AQR27" s="5"/>
      <c r="ARE27" s="5"/>
      <c r="ARR27" s="5"/>
      <c r="ASE27" s="5"/>
      <c r="ASR27" s="5"/>
      <c r="ATE27" s="5"/>
      <c r="ATR27" s="5"/>
      <c r="AUE27" s="5"/>
      <c r="AUR27" s="5"/>
      <c r="AVE27" s="5"/>
      <c r="AVR27" s="5"/>
      <c r="AWE27" s="5"/>
      <c r="AWR27" s="5"/>
      <c r="AXE27" s="5"/>
      <c r="AXR27" s="5"/>
      <c r="AYE27" s="5"/>
      <c r="AYR27" s="5"/>
      <c r="AZE27" s="5"/>
      <c r="AZR27" s="5"/>
      <c r="BAE27" s="5"/>
      <c r="BAR27" s="5"/>
      <c r="BBE27" s="5"/>
      <c r="BBR27" s="5"/>
      <c r="BCE27" s="5"/>
      <c r="BCR27" s="5"/>
      <c r="BDE27" s="5"/>
      <c r="BDR27" s="5"/>
      <c r="BEE27" s="5"/>
      <c r="BER27" s="5"/>
      <c r="BFE27" s="5"/>
      <c r="BFR27" s="5"/>
      <c r="BGE27" s="5"/>
      <c r="BGR27" s="5"/>
      <c r="BHE27" s="5"/>
      <c r="BHR27" s="5"/>
      <c r="BIE27" s="5"/>
      <c r="BIR27" s="5"/>
      <c r="BJE27" s="5"/>
      <c r="BJR27" s="5"/>
      <c r="BKE27" s="5"/>
      <c r="BKR27" s="5"/>
      <c r="BLE27" s="5"/>
      <c r="BLR27" s="5"/>
      <c r="BME27" s="5"/>
      <c r="BMR27" s="5"/>
      <c r="BNE27" s="5"/>
      <c r="BNR27" s="5"/>
      <c r="BOE27" s="5"/>
      <c r="BOR27" s="5"/>
      <c r="BPE27" s="5"/>
      <c r="BPR27" s="5"/>
      <c r="BQE27" s="5"/>
      <c r="BQR27" s="5"/>
      <c r="BRE27" s="5"/>
      <c r="BRR27" s="5"/>
      <c r="BSE27" s="5"/>
      <c r="BSR27" s="5"/>
      <c r="BTE27" s="5"/>
      <c r="BTR27" s="5"/>
      <c r="BUE27" s="5"/>
      <c r="BUR27" s="5"/>
      <c r="BVE27" s="5"/>
      <c r="BVR27" s="5"/>
      <c r="BWE27" s="5"/>
      <c r="BWR27" s="5"/>
      <c r="BXE27" s="5"/>
      <c r="BXR27" s="5"/>
      <c r="BYE27" s="5"/>
      <c r="BYR27" s="5"/>
      <c r="BZE27" s="5"/>
      <c r="BZR27" s="5"/>
      <c r="CAE27" s="5"/>
      <c r="CAR27" s="5"/>
      <c r="CBE27" s="5"/>
      <c r="CBR27" s="5"/>
      <c r="CCE27" s="5"/>
      <c r="CCR27" s="5"/>
      <c r="CDE27" s="5"/>
      <c r="CDR27" s="5"/>
      <c r="CEE27" s="5"/>
      <c r="CER27" s="5"/>
      <c r="CFE27" s="5"/>
      <c r="CFR27" s="5"/>
      <c r="CGE27" s="5"/>
      <c r="CGR27" s="5"/>
      <c r="CHE27" s="5"/>
      <c r="CHR27" s="5"/>
      <c r="CIE27" s="5"/>
      <c r="CIR27" s="5"/>
      <c r="CJE27" s="5"/>
      <c r="CJR27" s="5"/>
      <c r="CKE27" s="5"/>
      <c r="CKR27" s="5"/>
      <c r="CLE27" s="5"/>
      <c r="CLR27" s="5"/>
      <c r="CME27" s="5"/>
      <c r="CMR27" s="5"/>
      <c r="CNE27" s="5"/>
      <c r="CNR27" s="5"/>
      <c r="COE27" s="5"/>
      <c r="COR27" s="5"/>
      <c r="CPE27" s="5"/>
      <c r="CPR27" s="5"/>
      <c r="CQE27" s="5"/>
      <c r="CQR27" s="5"/>
      <c r="CRE27" s="5"/>
      <c r="CRR27" s="5"/>
      <c r="CSE27" s="5"/>
      <c r="CSR27" s="5"/>
      <c r="CTE27" s="5"/>
      <c r="CTR27" s="5"/>
      <c r="CUE27" s="5"/>
      <c r="CUR27" s="5"/>
      <c r="CVE27" s="5"/>
      <c r="CVR27" s="5"/>
      <c r="CWE27" s="5"/>
      <c r="CWR27" s="5"/>
      <c r="CXE27" s="5"/>
      <c r="CXR27" s="5"/>
      <c r="CYE27" s="5"/>
      <c r="CYR27" s="5"/>
      <c r="CZE27" s="5"/>
      <c r="CZR27" s="5"/>
      <c r="DAE27" s="5"/>
      <c r="DAR27" s="5"/>
      <c r="DBE27" s="5"/>
      <c r="DBR27" s="5"/>
      <c r="DCE27" s="5"/>
      <c r="DCR27" s="5"/>
      <c r="DDE27" s="5"/>
      <c r="DDR27" s="5"/>
      <c r="DEE27" s="5"/>
      <c r="DER27" s="5"/>
      <c r="DFE27" s="5"/>
      <c r="DFR27" s="5"/>
      <c r="DGE27" s="5"/>
      <c r="DGR27" s="5"/>
      <c r="DHE27" s="5"/>
      <c r="DHR27" s="5"/>
      <c r="DIE27" s="5"/>
      <c r="DIR27" s="5"/>
      <c r="DJE27" s="5"/>
      <c r="DJR27" s="5"/>
      <c r="DKE27" s="5"/>
      <c r="DKR27" s="5"/>
      <c r="DLE27" s="5"/>
      <c r="DLR27" s="5"/>
      <c r="DME27" s="5"/>
      <c r="DMR27" s="5"/>
      <c r="DNE27" s="5"/>
      <c r="DNR27" s="5"/>
      <c r="DOE27" s="5"/>
      <c r="DOR27" s="5"/>
      <c r="DPE27" s="5"/>
      <c r="DPR27" s="5"/>
      <c r="DQE27" s="5"/>
      <c r="DQR27" s="5"/>
      <c r="DRE27" s="5"/>
      <c r="DRR27" s="5"/>
      <c r="DSE27" s="5"/>
      <c r="DSR27" s="5"/>
      <c r="DTE27" s="5"/>
      <c r="DTR27" s="5"/>
      <c r="DUE27" s="5"/>
      <c r="DUR27" s="5"/>
      <c r="DVE27" s="5"/>
      <c r="DVR27" s="5"/>
      <c r="DWE27" s="5"/>
      <c r="DWR27" s="5"/>
      <c r="DXE27" s="5"/>
      <c r="DXR27" s="5"/>
      <c r="DYE27" s="5"/>
      <c r="DYR27" s="5"/>
      <c r="DZE27" s="5"/>
      <c r="DZR27" s="5"/>
      <c r="EAE27" s="5"/>
      <c r="EAR27" s="5"/>
      <c r="EBE27" s="5"/>
      <c r="EBR27" s="5"/>
      <c r="ECE27" s="5"/>
      <c r="ECR27" s="5"/>
      <c r="EDE27" s="5"/>
      <c r="EDR27" s="5"/>
      <c r="EEE27" s="5"/>
      <c r="EER27" s="5"/>
      <c r="EFE27" s="5"/>
      <c r="EFR27" s="5"/>
      <c r="EGE27" s="5"/>
      <c r="EGR27" s="5"/>
      <c r="EHE27" s="5"/>
      <c r="EHR27" s="5"/>
      <c r="EIE27" s="5"/>
      <c r="EIR27" s="5"/>
      <c r="EJE27" s="5"/>
      <c r="EJR27" s="5"/>
      <c r="EKE27" s="5"/>
      <c r="EKR27" s="5"/>
      <c r="ELE27" s="5"/>
      <c r="ELR27" s="5"/>
      <c r="EME27" s="5"/>
      <c r="EMR27" s="5"/>
      <c r="ENE27" s="5"/>
      <c r="ENR27" s="5"/>
      <c r="EOE27" s="5"/>
      <c r="EOR27" s="5"/>
      <c r="EPE27" s="5"/>
      <c r="EPR27" s="5"/>
      <c r="EQE27" s="5"/>
      <c r="EQR27" s="5"/>
      <c r="ERE27" s="5"/>
      <c r="ERR27" s="5"/>
      <c r="ESE27" s="5"/>
      <c r="ESR27" s="5"/>
      <c r="ETE27" s="5"/>
      <c r="ETR27" s="5"/>
      <c r="EUE27" s="5"/>
      <c r="EUR27" s="5"/>
      <c r="EVE27" s="5"/>
      <c r="EVR27" s="5"/>
      <c r="EWE27" s="5"/>
      <c r="EWR27" s="5"/>
      <c r="EXE27" s="5"/>
      <c r="EXR27" s="5"/>
      <c r="EYE27" s="5"/>
      <c r="EYR27" s="5"/>
      <c r="EZE27" s="5"/>
      <c r="EZR27" s="5"/>
      <c r="FAE27" s="5"/>
      <c r="FAR27" s="5"/>
      <c r="FBE27" s="5"/>
      <c r="FBR27" s="5"/>
      <c r="FCE27" s="5"/>
      <c r="FCR27" s="5"/>
      <c r="FDE27" s="5"/>
      <c r="FDR27" s="5"/>
      <c r="FEE27" s="5"/>
      <c r="FER27" s="5"/>
      <c r="FFE27" s="5"/>
      <c r="FFR27" s="5"/>
      <c r="FGE27" s="5"/>
      <c r="FGR27" s="5"/>
      <c r="FHE27" s="5"/>
      <c r="FHR27" s="5"/>
      <c r="FIE27" s="5"/>
      <c r="FIR27" s="5"/>
      <c r="FJE27" s="5"/>
      <c r="FJR27" s="5"/>
      <c r="FKE27" s="5"/>
      <c r="FKR27" s="5"/>
      <c r="FLE27" s="5"/>
      <c r="FLR27" s="5"/>
      <c r="FME27" s="5"/>
      <c r="FMR27" s="5"/>
      <c r="FNE27" s="5"/>
      <c r="FNR27" s="5"/>
      <c r="FOE27" s="5"/>
      <c r="FOR27" s="5"/>
      <c r="FPE27" s="5"/>
      <c r="FPR27" s="5"/>
      <c r="FQE27" s="5"/>
      <c r="FQR27" s="5"/>
      <c r="FRE27" s="5"/>
      <c r="FRR27" s="5"/>
      <c r="FSE27" s="5"/>
      <c r="FSR27" s="5"/>
      <c r="FTE27" s="5"/>
      <c r="FTR27" s="5"/>
      <c r="FUE27" s="5"/>
      <c r="FUR27" s="5"/>
      <c r="FVE27" s="5"/>
      <c r="FVR27" s="5"/>
      <c r="FWE27" s="5"/>
      <c r="FWR27" s="5"/>
      <c r="FXE27" s="5"/>
      <c r="FXR27" s="5"/>
      <c r="FYE27" s="5"/>
      <c r="FYR27" s="5"/>
      <c r="FZE27" s="5"/>
      <c r="FZR27" s="5"/>
      <c r="GAE27" s="5"/>
      <c r="GAR27" s="5"/>
      <c r="GBE27" s="5"/>
      <c r="GBR27" s="5"/>
      <c r="GCE27" s="5"/>
      <c r="GCR27" s="5"/>
      <c r="GDE27" s="5"/>
      <c r="GDR27" s="5"/>
      <c r="GEE27" s="5"/>
      <c r="GER27" s="5"/>
      <c r="GFE27" s="5"/>
      <c r="GFR27" s="5"/>
      <c r="GGE27" s="5"/>
      <c r="GGR27" s="5"/>
      <c r="GHE27" s="5"/>
      <c r="GHR27" s="5"/>
      <c r="GIE27" s="5"/>
      <c r="GIR27" s="5"/>
      <c r="GJE27" s="5"/>
      <c r="GJR27" s="5"/>
      <c r="GKE27" s="5"/>
      <c r="GKR27" s="5"/>
      <c r="GLE27" s="5"/>
      <c r="GLR27" s="5"/>
      <c r="GME27" s="5"/>
      <c r="GMR27" s="5"/>
      <c r="GNE27" s="5"/>
      <c r="GNR27" s="5"/>
      <c r="GOE27" s="5"/>
      <c r="GOR27" s="5"/>
      <c r="GPE27" s="5"/>
      <c r="GPR27" s="5"/>
      <c r="GQE27" s="5"/>
      <c r="GQR27" s="5"/>
      <c r="GRE27" s="5"/>
      <c r="GRR27" s="5"/>
      <c r="GSE27" s="5"/>
      <c r="GSR27" s="5"/>
      <c r="GTE27" s="5"/>
      <c r="GTR27" s="5"/>
      <c r="GUE27" s="5"/>
      <c r="GUR27" s="5"/>
      <c r="GVE27" s="5"/>
      <c r="GVR27" s="5"/>
      <c r="GWE27" s="5"/>
      <c r="GWR27" s="5"/>
      <c r="GXE27" s="5"/>
      <c r="GXR27" s="5"/>
      <c r="GYE27" s="5"/>
      <c r="GYR27" s="5"/>
      <c r="GZE27" s="5"/>
      <c r="GZR27" s="5"/>
      <c r="HAE27" s="5"/>
      <c r="HAR27" s="5"/>
      <c r="HBE27" s="5"/>
      <c r="HBR27" s="5"/>
      <c r="HCE27" s="5"/>
      <c r="HCR27" s="5"/>
      <c r="HDE27" s="5"/>
      <c r="HDR27" s="5"/>
      <c r="HEE27" s="5"/>
      <c r="HER27" s="5"/>
      <c r="HFE27" s="5"/>
      <c r="HFR27" s="5"/>
      <c r="HGE27" s="5"/>
      <c r="HGR27" s="5"/>
      <c r="HHE27" s="5"/>
      <c r="HHR27" s="5"/>
      <c r="HIE27" s="5"/>
      <c r="HIR27" s="5"/>
      <c r="HJE27" s="5"/>
      <c r="HJR27" s="5"/>
      <c r="HKE27" s="5"/>
      <c r="HKR27" s="5"/>
      <c r="HLE27" s="5"/>
      <c r="HLR27" s="5"/>
      <c r="HME27" s="5"/>
      <c r="HMR27" s="5"/>
      <c r="HNE27" s="5"/>
      <c r="HNR27" s="5"/>
      <c r="HOE27" s="5"/>
      <c r="HOR27" s="5"/>
      <c r="HPE27" s="5"/>
      <c r="HPR27" s="5"/>
      <c r="HQE27" s="5"/>
      <c r="HQR27" s="5"/>
      <c r="HRE27" s="5"/>
      <c r="HRR27" s="5"/>
      <c r="HSE27" s="5"/>
      <c r="HSR27" s="5"/>
      <c r="HTE27" s="5"/>
      <c r="HTR27" s="5"/>
      <c r="HUE27" s="5"/>
      <c r="HUR27" s="5"/>
      <c r="HVE27" s="5"/>
      <c r="HVR27" s="5"/>
      <c r="HWE27" s="5"/>
      <c r="HWR27" s="5"/>
      <c r="HXE27" s="5"/>
      <c r="HXR27" s="5"/>
      <c r="HYE27" s="5"/>
      <c r="HYR27" s="5"/>
      <c r="HZE27" s="5"/>
      <c r="HZR27" s="5"/>
      <c r="IAE27" s="5"/>
      <c r="IAR27" s="5"/>
      <c r="IBE27" s="5"/>
      <c r="IBR27" s="5"/>
      <c r="ICE27" s="5"/>
      <c r="ICR27" s="5"/>
      <c r="IDE27" s="5"/>
      <c r="IDR27" s="5"/>
      <c r="IEE27" s="5"/>
      <c r="IER27" s="5"/>
      <c r="IFE27" s="5"/>
      <c r="IFR27" s="5"/>
      <c r="IGE27" s="5"/>
      <c r="IGR27" s="5"/>
      <c r="IHE27" s="5"/>
      <c r="IHR27" s="5"/>
      <c r="IIE27" s="5"/>
      <c r="IIR27" s="5"/>
      <c r="IJE27" s="5"/>
      <c r="IJR27" s="5"/>
      <c r="IKE27" s="5"/>
      <c r="IKR27" s="5"/>
      <c r="ILE27" s="5"/>
      <c r="ILR27" s="5"/>
      <c r="IME27" s="5"/>
      <c r="IMR27" s="5"/>
      <c r="INE27" s="5"/>
      <c r="INR27" s="5"/>
      <c r="IOE27" s="5"/>
      <c r="IOR27" s="5"/>
      <c r="IPE27" s="5"/>
      <c r="IPR27" s="5"/>
      <c r="IQE27" s="5"/>
      <c r="IQR27" s="5"/>
      <c r="IRE27" s="5"/>
      <c r="IRR27" s="5"/>
      <c r="ISE27" s="5"/>
      <c r="ISR27" s="5"/>
      <c r="ITE27" s="5"/>
      <c r="ITR27" s="5"/>
      <c r="IUE27" s="5"/>
      <c r="IUR27" s="5"/>
      <c r="IVE27" s="5"/>
      <c r="IVR27" s="5"/>
      <c r="IWE27" s="5"/>
      <c r="IWR27" s="5"/>
      <c r="IXE27" s="5"/>
      <c r="IXR27" s="5"/>
      <c r="IYE27" s="5"/>
      <c r="IYR27" s="5"/>
      <c r="IZE27" s="5"/>
      <c r="IZR27" s="5"/>
      <c r="JAE27" s="5"/>
      <c r="JAR27" s="5"/>
      <c r="JBE27" s="5"/>
      <c r="JBR27" s="5"/>
      <c r="JCE27" s="5"/>
      <c r="JCR27" s="5"/>
      <c r="JDE27" s="5"/>
      <c r="JDR27" s="5"/>
      <c r="JEE27" s="5"/>
      <c r="JER27" s="5"/>
      <c r="JFE27" s="5"/>
      <c r="JFR27" s="5"/>
      <c r="JGE27" s="5"/>
      <c r="JGR27" s="5"/>
      <c r="JHE27" s="5"/>
      <c r="JHR27" s="5"/>
      <c r="JIE27" s="5"/>
      <c r="JIR27" s="5"/>
      <c r="JJE27" s="5"/>
      <c r="JJR27" s="5"/>
      <c r="JKE27" s="5"/>
      <c r="JKR27" s="5"/>
      <c r="JLE27" s="5"/>
      <c r="JLR27" s="5"/>
      <c r="JME27" s="5"/>
      <c r="JMR27" s="5"/>
      <c r="JNE27" s="5"/>
      <c r="JNR27" s="5"/>
      <c r="JOE27" s="5"/>
      <c r="JOR27" s="5"/>
      <c r="JPE27" s="5"/>
      <c r="JPR27" s="5"/>
      <c r="JQE27" s="5"/>
      <c r="JQR27" s="5"/>
      <c r="JRE27" s="5"/>
      <c r="JRR27" s="5"/>
      <c r="JSE27" s="5"/>
      <c r="JSR27" s="5"/>
      <c r="JTE27" s="5"/>
      <c r="JTR27" s="5"/>
      <c r="JUE27" s="5"/>
      <c r="JUR27" s="5"/>
      <c r="JVE27" s="5"/>
      <c r="JVR27" s="5"/>
      <c r="JWE27" s="5"/>
      <c r="JWR27" s="5"/>
      <c r="JXE27" s="5"/>
      <c r="JXR27" s="5"/>
      <c r="JYE27" s="5"/>
      <c r="JYR27" s="5"/>
      <c r="JZE27" s="5"/>
      <c r="JZR27" s="5"/>
      <c r="KAE27" s="5"/>
      <c r="KAR27" s="5"/>
      <c r="KBE27" s="5"/>
      <c r="KBR27" s="5"/>
      <c r="KCE27" s="5"/>
      <c r="KCR27" s="5"/>
      <c r="KDE27" s="5"/>
      <c r="KDR27" s="5"/>
      <c r="KEE27" s="5"/>
      <c r="KER27" s="5"/>
      <c r="KFE27" s="5"/>
      <c r="KFR27" s="5"/>
      <c r="KGE27" s="5"/>
      <c r="KGR27" s="5"/>
      <c r="KHE27" s="5"/>
      <c r="KHR27" s="5"/>
      <c r="KIE27" s="5"/>
      <c r="KIR27" s="5"/>
      <c r="KJE27" s="5"/>
      <c r="KJR27" s="5"/>
      <c r="KKE27" s="5"/>
      <c r="KKR27" s="5"/>
      <c r="KLE27" s="5"/>
      <c r="KLR27" s="5"/>
      <c r="KME27" s="5"/>
      <c r="KMR27" s="5"/>
      <c r="KNE27" s="5"/>
      <c r="KNR27" s="5"/>
      <c r="KOE27" s="5"/>
      <c r="KOR27" s="5"/>
      <c r="KPE27" s="5"/>
      <c r="KPR27" s="5"/>
      <c r="KQE27" s="5"/>
      <c r="KQR27" s="5"/>
      <c r="KRE27" s="5"/>
      <c r="KRR27" s="5"/>
      <c r="KSE27" s="5"/>
      <c r="KSR27" s="5"/>
      <c r="KTE27" s="5"/>
      <c r="KTR27" s="5"/>
      <c r="KUE27" s="5"/>
      <c r="KUR27" s="5"/>
      <c r="KVE27" s="5"/>
      <c r="KVR27" s="5"/>
      <c r="KWE27" s="5"/>
      <c r="KWR27" s="5"/>
      <c r="KXE27" s="5"/>
      <c r="KXR27" s="5"/>
      <c r="KYE27" s="5"/>
      <c r="KYR27" s="5"/>
      <c r="KZE27" s="5"/>
      <c r="KZR27" s="5"/>
      <c r="LAE27" s="5"/>
      <c r="LAR27" s="5"/>
      <c r="LBE27" s="5"/>
      <c r="LBR27" s="5"/>
      <c r="LCE27" s="5"/>
      <c r="LCR27" s="5"/>
      <c r="LDE27" s="5"/>
      <c r="LDR27" s="5"/>
      <c r="LEE27" s="5"/>
      <c r="LER27" s="5"/>
      <c r="LFE27" s="5"/>
      <c r="LFR27" s="5"/>
      <c r="LGE27" s="5"/>
      <c r="LGR27" s="5"/>
      <c r="LHE27" s="5"/>
      <c r="LHR27" s="5"/>
      <c r="LIE27" s="5"/>
      <c r="LIR27" s="5"/>
      <c r="LJE27" s="5"/>
      <c r="LJR27" s="5"/>
      <c r="LKE27" s="5"/>
      <c r="LKR27" s="5"/>
      <c r="LLE27" s="5"/>
      <c r="LLR27" s="5"/>
      <c r="LME27" s="5"/>
      <c r="LMR27" s="5"/>
      <c r="LNE27" s="5"/>
      <c r="LNR27" s="5"/>
      <c r="LOE27" s="5"/>
      <c r="LOR27" s="5"/>
      <c r="LPE27" s="5"/>
      <c r="LPR27" s="5"/>
      <c r="LQE27" s="5"/>
      <c r="LQR27" s="5"/>
      <c r="LRE27" s="5"/>
      <c r="LRR27" s="5"/>
      <c r="LSE27" s="5"/>
      <c r="LSR27" s="5"/>
      <c r="LTE27" s="5"/>
      <c r="LTR27" s="5"/>
      <c r="LUE27" s="5"/>
      <c r="LUR27" s="5"/>
      <c r="LVE27" s="5"/>
      <c r="LVR27" s="5"/>
      <c r="LWE27" s="5"/>
      <c r="LWR27" s="5"/>
      <c r="LXE27" s="5"/>
      <c r="LXR27" s="5"/>
      <c r="LYE27" s="5"/>
      <c r="LYR27" s="5"/>
      <c r="LZE27" s="5"/>
      <c r="LZR27" s="5"/>
      <c r="MAE27" s="5"/>
      <c r="MAR27" s="5"/>
      <c r="MBE27" s="5"/>
      <c r="MBR27" s="5"/>
      <c r="MCE27" s="5"/>
      <c r="MCR27" s="5"/>
      <c r="MDE27" s="5"/>
      <c r="MDR27" s="5"/>
      <c r="MEE27" s="5"/>
      <c r="MER27" s="5"/>
      <c r="MFE27" s="5"/>
      <c r="MFR27" s="5"/>
      <c r="MGE27" s="5"/>
      <c r="MGR27" s="5"/>
      <c r="MHE27" s="5"/>
      <c r="MHR27" s="5"/>
      <c r="MIE27" s="5"/>
      <c r="MIR27" s="5"/>
      <c r="MJE27" s="5"/>
      <c r="MJR27" s="5"/>
      <c r="MKE27" s="5"/>
      <c r="MKR27" s="5"/>
      <c r="MLE27" s="5"/>
      <c r="MLR27" s="5"/>
      <c r="MME27" s="5"/>
      <c r="MMR27" s="5"/>
      <c r="MNE27" s="5"/>
      <c r="MNR27" s="5"/>
      <c r="MOE27" s="5"/>
      <c r="MOR27" s="5"/>
      <c r="MPE27" s="5"/>
      <c r="MPR27" s="5"/>
      <c r="MQE27" s="5"/>
      <c r="MQR27" s="5"/>
      <c r="MRE27" s="5"/>
      <c r="MRR27" s="5"/>
      <c r="MSE27" s="5"/>
      <c r="MSR27" s="5"/>
      <c r="MTE27" s="5"/>
      <c r="MTR27" s="5"/>
      <c r="MUE27" s="5"/>
      <c r="MUR27" s="5"/>
      <c r="MVE27" s="5"/>
      <c r="MVR27" s="5"/>
      <c r="MWE27" s="5"/>
      <c r="MWR27" s="5"/>
      <c r="MXE27" s="5"/>
      <c r="MXR27" s="5"/>
      <c r="MYE27" s="5"/>
      <c r="MYR27" s="5"/>
      <c r="MZE27" s="5"/>
      <c r="MZR27" s="5"/>
      <c r="NAE27" s="5"/>
      <c r="NAR27" s="5"/>
      <c r="NBE27" s="5"/>
      <c r="NBR27" s="5"/>
      <c r="NCE27" s="5"/>
      <c r="NCR27" s="5"/>
      <c r="NDE27" s="5"/>
      <c r="NDR27" s="5"/>
      <c r="NEE27" s="5"/>
      <c r="NER27" s="5"/>
      <c r="NFE27" s="5"/>
      <c r="NFR27" s="5"/>
      <c r="NGE27" s="5"/>
      <c r="NGR27" s="5"/>
      <c r="NHE27" s="5"/>
      <c r="NHR27" s="5"/>
      <c r="NIE27" s="5"/>
      <c r="NIR27" s="5"/>
      <c r="NJE27" s="5"/>
      <c r="NJR27" s="5"/>
      <c r="NKE27" s="5"/>
      <c r="NKR27" s="5"/>
      <c r="NLE27" s="5"/>
      <c r="NLR27" s="5"/>
      <c r="NME27" s="5"/>
      <c r="NMR27" s="5"/>
      <c r="NNE27" s="5"/>
      <c r="NNR27" s="5"/>
      <c r="NOE27" s="5"/>
      <c r="NOR27" s="5"/>
      <c r="NPE27" s="5"/>
      <c r="NPR27" s="5"/>
      <c r="NQE27" s="5"/>
      <c r="NQR27" s="5"/>
      <c r="NRE27" s="5"/>
      <c r="NRR27" s="5"/>
      <c r="NSE27" s="5"/>
      <c r="NSR27" s="5"/>
      <c r="NTE27" s="5"/>
      <c r="NTR27" s="5"/>
      <c r="NUE27" s="5"/>
      <c r="NUR27" s="5"/>
      <c r="NVE27" s="5"/>
      <c r="NVR27" s="5"/>
      <c r="NWE27" s="5"/>
      <c r="NWR27" s="5"/>
      <c r="NXE27" s="5"/>
      <c r="NXR27" s="5"/>
      <c r="NYE27" s="5"/>
      <c r="NYR27" s="5"/>
      <c r="NZE27" s="5"/>
      <c r="NZR27" s="5"/>
      <c r="OAE27" s="5"/>
      <c r="OAR27" s="5"/>
      <c r="OBE27" s="5"/>
      <c r="OBR27" s="5"/>
      <c r="OCE27" s="5"/>
      <c r="OCR27" s="5"/>
      <c r="ODE27" s="5"/>
      <c r="ODR27" s="5"/>
      <c r="OEE27" s="5"/>
      <c r="OER27" s="5"/>
      <c r="OFE27" s="5"/>
      <c r="OFR27" s="5"/>
      <c r="OGE27" s="5"/>
      <c r="OGR27" s="5"/>
      <c r="OHE27" s="5"/>
      <c r="OHR27" s="5"/>
      <c r="OIE27" s="5"/>
      <c r="OIR27" s="5"/>
      <c r="OJE27" s="5"/>
      <c r="OJR27" s="5"/>
      <c r="OKE27" s="5"/>
      <c r="OKR27" s="5"/>
      <c r="OLE27" s="5"/>
      <c r="OLR27" s="5"/>
      <c r="OME27" s="5"/>
      <c r="OMR27" s="5"/>
      <c r="ONE27" s="5"/>
      <c r="ONR27" s="5"/>
      <c r="OOE27" s="5"/>
      <c r="OOR27" s="5"/>
      <c r="OPE27" s="5"/>
      <c r="OPR27" s="5"/>
      <c r="OQE27" s="5"/>
      <c r="OQR27" s="5"/>
      <c r="ORE27" s="5"/>
      <c r="ORR27" s="5"/>
      <c r="OSE27" s="5"/>
      <c r="OSR27" s="5"/>
      <c r="OTE27" s="5"/>
      <c r="OTR27" s="5"/>
      <c r="OUE27" s="5"/>
      <c r="OUR27" s="5"/>
      <c r="OVE27" s="5"/>
      <c r="OVR27" s="5"/>
      <c r="OWE27" s="5"/>
      <c r="OWR27" s="5"/>
      <c r="OXE27" s="5"/>
      <c r="OXR27" s="5"/>
      <c r="OYE27" s="5"/>
      <c r="OYR27" s="5"/>
      <c r="OZE27" s="5"/>
      <c r="OZR27" s="5"/>
      <c r="PAE27" s="5"/>
      <c r="PAR27" s="5"/>
      <c r="PBE27" s="5"/>
      <c r="PBR27" s="5"/>
      <c r="PCE27" s="5"/>
      <c r="PCR27" s="5"/>
      <c r="PDE27" s="5"/>
      <c r="PDR27" s="5"/>
      <c r="PEE27" s="5"/>
      <c r="PER27" s="5"/>
      <c r="PFE27" s="5"/>
      <c r="PFR27" s="5"/>
      <c r="PGE27" s="5"/>
      <c r="PGR27" s="5"/>
      <c r="PHE27" s="5"/>
      <c r="PHR27" s="5"/>
      <c r="PIE27" s="5"/>
      <c r="PIR27" s="5"/>
      <c r="PJE27" s="5"/>
      <c r="PJR27" s="5"/>
      <c r="PKE27" s="5"/>
      <c r="PKR27" s="5"/>
      <c r="PLE27" s="5"/>
      <c r="PLR27" s="5"/>
      <c r="PME27" s="5"/>
      <c r="PMR27" s="5"/>
      <c r="PNE27" s="5"/>
      <c r="PNR27" s="5"/>
      <c r="POE27" s="5"/>
      <c r="POR27" s="5"/>
      <c r="PPE27" s="5"/>
      <c r="PPR27" s="5"/>
      <c r="PQE27" s="5"/>
      <c r="PQR27" s="5"/>
      <c r="PRE27" s="5"/>
      <c r="PRR27" s="5"/>
      <c r="PSE27" s="5"/>
      <c r="PSR27" s="5"/>
      <c r="PTE27" s="5"/>
      <c r="PTR27" s="5"/>
      <c r="PUE27" s="5"/>
      <c r="PUR27" s="5"/>
      <c r="PVE27" s="5"/>
      <c r="PVR27" s="5"/>
      <c r="PWE27" s="5"/>
      <c r="PWR27" s="5"/>
      <c r="PXE27" s="5"/>
      <c r="PXR27" s="5"/>
      <c r="PYE27" s="5"/>
      <c r="PYR27" s="5"/>
      <c r="PZE27" s="5"/>
      <c r="PZR27" s="5"/>
      <c r="QAE27" s="5"/>
      <c r="QAR27" s="5"/>
      <c r="QBE27" s="5"/>
      <c r="QBR27" s="5"/>
      <c r="QCE27" s="5"/>
      <c r="QCR27" s="5"/>
      <c r="QDE27" s="5"/>
      <c r="QDR27" s="5"/>
      <c r="QEE27" s="5"/>
      <c r="QER27" s="5"/>
      <c r="QFE27" s="5"/>
      <c r="QFR27" s="5"/>
      <c r="QGE27" s="5"/>
      <c r="QGR27" s="5"/>
      <c r="QHE27" s="5"/>
      <c r="QHR27" s="5"/>
      <c r="QIE27" s="5"/>
      <c r="QIR27" s="5"/>
      <c r="QJE27" s="5"/>
      <c r="QJR27" s="5"/>
      <c r="QKE27" s="5"/>
      <c r="QKR27" s="5"/>
      <c r="QLE27" s="5"/>
      <c r="QLR27" s="5"/>
      <c r="QME27" s="5"/>
      <c r="QMR27" s="5"/>
      <c r="QNE27" s="5"/>
      <c r="QNR27" s="5"/>
      <c r="QOE27" s="5"/>
      <c r="QOR27" s="5"/>
      <c r="QPE27" s="5"/>
      <c r="QPR27" s="5"/>
      <c r="QQE27" s="5"/>
      <c r="QQR27" s="5"/>
      <c r="QRE27" s="5"/>
      <c r="QRR27" s="5"/>
      <c r="QSE27" s="5"/>
      <c r="QSR27" s="5"/>
      <c r="QTE27" s="5"/>
      <c r="QTR27" s="5"/>
      <c r="QUE27" s="5"/>
      <c r="QUR27" s="5"/>
      <c r="QVE27" s="5"/>
      <c r="QVR27" s="5"/>
      <c r="QWE27" s="5"/>
      <c r="QWR27" s="5"/>
      <c r="QXE27" s="5"/>
      <c r="QXR27" s="5"/>
      <c r="QYE27" s="5"/>
      <c r="QYR27" s="5"/>
      <c r="QZE27" s="5"/>
      <c r="QZR27" s="5"/>
      <c r="RAE27" s="5"/>
      <c r="RAR27" s="5"/>
      <c r="RBE27" s="5"/>
      <c r="RBR27" s="5"/>
      <c r="RCE27" s="5"/>
      <c r="RCR27" s="5"/>
      <c r="RDE27" s="5"/>
      <c r="RDR27" s="5"/>
      <c r="REE27" s="5"/>
      <c r="RER27" s="5"/>
      <c r="RFE27" s="5"/>
      <c r="RFR27" s="5"/>
      <c r="RGE27" s="5"/>
      <c r="RGR27" s="5"/>
      <c r="RHE27" s="5"/>
      <c r="RHR27" s="5"/>
      <c r="RIE27" s="5"/>
      <c r="RIR27" s="5"/>
      <c r="RJE27" s="5"/>
      <c r="RJR27" s="5"/>
      <c r="RKE27" s="5"/>
      <c r="RKR27" s="5"/>
      <c r="RLE27" s="5"/>
      <c r="RLR27" s="5"/>
      <c r="RME27" s="5"/>
      <c r="RMR27" s="5"/>
      <c r="RNE27" s="5"/>
      <c r="RNR27" s="5"/>
      <c r="ROE27" s="5"/>
      <c r="ROR27" s="5"/>
      <c r="RPE27" s="5"/>
      <c r="RPR27" s="5"/>
      <c r="RQE27" s="5"/>
      <c r="RQR27" s="5"/>
      <c r="RRE27" s="5"/>
      <c r="RRR27" s="5"/>
      <c r="RSE27" s="5"/>
      <c r="RSR27" s="5"/>
      <c r="RTE27" s="5"/>
      <c r="RTR27" s="5"/>
      <c r="RUE27" s="5"/>
      <c r="RUR27" s="5"/>
      <c r="RVE27" s="5"/>
      <c r="RVR27" s="5"/>
      <c r="RWE27" s="5"/>
      <c r="RWR27" s="5"/>
      <c r="RXE27" s="5"/>
      <c r="RXR27" s="5"/>
      <c r="RYE27" s="5"/>
      <c r="RYR27" s="5"/>
      <c r="RZE27" s="5"/>
      <c r="RZR27" s="5"/>
      <c r="SAE27" s="5"/>
      <c r="SAR27" s="5"/>
      <c r="SBE27" s="5"/>
      <c r="SBR27" s="5"/>
      <c r="SCE27" s="5"/>
      <c r="SCR27" s="5"/>
      <c r="SDE27" s="5"/>
      <c r="SDR27" s="5"/>
      <c r="SEE27" s="5"/>
      <c r="SER27" s="5"/>
      <c r="SFE27" s="5"/>
      <c r="SFR27" s="5"/>
      <c r="SGE27" s="5"/>
      <c r="SGR27" s="5"/>
      <c r="SHE27" s="5"/>
      <c r="SHR27" s="5"/>
      <c r="SIE27" s="5"/>
      <c r="SIR27" s="5"/>
      <c r="SJE27" s="5"/>
      <c r="SJR27" s="5"/>
      <c r="SKE27" s="5"/>
      <c r="SKR27" s="5"/>
      <c r="SLE27" s="5"/>
      <c r="SLR27" s="5"/>
      <c r="SME27" s="5"/>
      <c r="SMR27" s="5"/>
      <c r="SNE27" s="5"/>
      <c r="SNR27" s="5"/>
      <c r="SOE27" s="5"/>
      <c r="SOR27" s="5"/>
      <c r="SPE27" s="5"/>
      <c r="SPR27" s="5"/>
      <c r="SQE27" s="5"/>
      <c r="SQR27" s="5"/>
      <c r="SRE27" s="5"/>
      <c r="SRR27" s="5"/>
      <c r="SSE27" s="5"/>
      <c r="SSR27" s="5"/>
      <c r="STE27" s="5"/>
      <c r="STR27" s="5"/>
      <c r="SUE27" s="5"/>
      <c r="SUR27" s="5"/>
      <c r="SVE27" s="5"/>
      <c r="SVR27" s="5"/>
      <c r="SWE27" s="5"/>
      <c r="SWR27" s="5"/>
      <c r="SXE27" s="5"/>
      <c r="SXR27" s="5"/>
      <c r="SYE27" s="5"/>
      <c r="SYR27" s="5"/>
      <c r="SZE27" s="5"/>
      <c r="SZR27" s="5"/>
      <c r="TAE27" s="5"/>
      <c r="TAR27" s="5"/>
      <c r="TBE27" s="5"/>
      <c r="TBR27" s="5"/>
      <c r="TCE27" s="5"/>
      <c r="TCR27" s="5"/>
      <c r="TDE27" s="5"/>
      <c r="TDR27" s="5"/>
      <c r="TEE27" s="5"/>
      <c r="TER27" s="5"/>
      <c r="TFE27" s="5"/>
      <c r="TFR27" s="5"/>
      <c r="TGE27" s="5"/>
      <c r="TGR27" s="5"/>
      <c r="THE27" s="5"/>
      <c r="THR27" s="5"/>
      <c r="TIE27" s="5"/>
      <c r="TIR27" s="5"/>
      <c r="TJE27" s="5"/>
      <c r="TJR27" s="5"/>
      <c r="TKE27" s="5"/>
      <c r="TKR27" s="5"/>
      <c r="TLE27" s="5"/>
      <c r="TLR27" s="5"/>
      <c r="TME27" s="5"/>
      <c r="TMR27" s="5"/>
      <c r="TNE27" s="5"/>
      <c r="TNR27" s="5"/>
      <c r="TOE27" s="5"/>
      <c r="TOR27" s="5"/>
      <c r="TPE27" s="5"/>
      <c r="TPR27" s="5"/>
      <c r="TQE27" s="5"/>
      <c r="TQR27" s="5"/>
      <c r="TRE27" s="5"/>
      <c r="TRR27" s="5"/>
      <c r="TSE27" s="5"/>
      <c r="TSR27" s="5"/>
      <c r="TTE27" s="5"/>
      <c r="TTR27" s="5"/>
      <c r="TUE27" s="5"/>
      <c r="TUR27" s="5"/>
      <c r="TVE27" s="5"/>
      <c r="TVR27" s="5"/>
      <c r="TWE27" s="5"/>
      <c r="TWR27" s="5"/>
      <c r="TXE27" s="5"/>
      <c r="TXR27" s="5"/>
      <c r="TYE27" s="5"/>
      <c r="TYR27" s="5"/>
      <c r="TZE27" s="5"/>
      <c r="TZR27" s="5"/>
      <c r="UAE27" s="5"/>
      <c r="UAR27" s="5"/>
      <c r="UBE27" s="5"/>
      <c r="UBR27" s="5"/>
      <c r="UCE27" s="5"/>
      <c r="UCR27" s="5"/>
      <c r="UDE27" s="5"/>
      <c r="UDR27" s="5"/>
      <c r="UEE27" s="5"/>
      <c r="UER27" s="5"/>
      <c r="UFE27" s="5"/>
      <c r="UFR27" s="5"/>
      <c r="UGE27" s="5"/>
      <c r="UGR27" s="5"/>
      <c r="UHE27" s="5"/>
      <c r="UHR27" s="5"/>
      <c r="UIE27" s="5"/>
      <c r="UIR27" s="5"/>
      <c r="UJE27" s="5"/>
      <c r="UJR27" s="5"/>
      <c r="UKE27" s="5"/>
      <c r="UKR27" s="5"/>
      <c r="ULE27" s="5"/>
      <c r="ULR27" s="5"/>
      <c r="UME27" s="5"/>
      <c r="UMR27" s="5"/>
      <c r="UNE27" s="5"/>
      <c r="UNR27" s="5"/>
      <c r="UOE27" s="5"/>
      <c r="UOR27" s="5"/>
      <c r="UPE27" s="5"/>
      <c r="UPR27" s="5"/>
      <c r="UQE27" s="5"/>
      <c r="UQR27" s="5"/>
      <c r="URE27" s="5"/>
      <c r="URR27" s="5"/>
      <c r="USE27" s="5"/>
      <c r="USR27" s="5"/>
      <c r="UTE27" s="5"/>
      <c r="UTR27" s="5"/>
      <c r="UUE27" s="5"/>
      <c r="UUR27" s="5"/>
      <c r="UVE27" s="5"/>
      <c r="UVR27" s="5"/>
      <c r="UWE27" s="5"/>
      <c r="UWR27" s="5"/>
      <c r="UXE27" s="5"/>
      <c r="UXR27" s="5"/>
      <c r="UYE27" s="5"/>
      <c r="UYR27" s="5"/>
      <c r="UZE27" s="5"/>
      <c r="UZR27" s="5"/>
      <c r="VAE27" s="5"/>
      <c r="VAR27" s="5"/>
      <c r="VBE27" s="5"/>
      <c r="VBR27" s="5"/>
      <c r="VCE27" s="5"/>
      <c r="VCR27" s="5"/>
      <c r="VDE27" s="5"/>
      <c r="VDR27" s="5"/>
      <c r="VEE27" s="5"/>
      <c r="VER27" s="5"/>
      <c r="VFE27" s="5"/>
      <c r="VFR27" s="5"/>
      <c r="VGE27" s="5"/>
      <c r="VGR27" s="5"/>
      <c r="VHE27" s="5"/>
      <c r="VHR27" s="5"/>
      <c r="VIE27" s="5"/>
      <c r="VIR27" s="5"/>
      <c r="VJE27" s="5"/>
      <c r="VJR27" s="5"/>
      <c r="VKE27" s="5"/>
      <c r="VKR27" s="5"/>
      <c r="VLE27" s="5"/>
      <c r="VLR27" s="5"/>
      <c r="VME27" s="5"/>
      <c r="VMR27" s="5"/>
      <c r="VNE27" s="5"/>
      <c r="VNR27" s="5"/>
      <c r="VOE27" s="5"/>
      <c r="VOR27" s="5"/>
      <c r="VPE27" s="5"/>
      <c r="VPR27" s="5"/>
      <c r="VQE27" s="5"/>
      <c r="VQR27" s="5"/>
      <c r="VRE27" s="5"/>
      <c r="VRR27" s="5"/>
      <c r="VSE27" s="5"/>
      <c r="VSR27" s="5"/>
      <c r="VTE27" s="5"/>
      <c r="VTR27" s="5"/>
      <c r="VUE27" s="5"/>
      <c r="VUR27" s="5"/>
      <c r="VVE27" s="5"/>
      <c r="VVR27" s="5"/>
      <c r="VWE27" s="5"/>
      <c r="VWR27" s="5"/>
      <c r="VXE27" s="5"/>
      <c r="VXR27" s="5"/>
      <c r="VYE27" s="5"/>
      <c r="VYR27" s="5"/>
      <c r="VZE27" s="5"/>
      <c r="VZR27" s="5"/>
      <c r="WAE27" s="5"/>
      <c r="WAR27" s="5"/>
      <c r="WBE27" s="5"/>
      <c r="WBR27" s="5"/>
      <c r="WCE27" s="5"/>
      <c r="WCR27" s="5"/>
      <c r="WDE27" s="5"/>
      <c r="WDR27" s="5"/>
      <c r="WEE27" s="5"/>
      <c r="WER27" s="5"/>
      <c r="WFE27" s="5"/>
      <c r="WFR27" s="5"/>
      <c r="WGE27" s="5"/>
      <c r="WGR27" s="5"/>
      <c r="WHE27" s="5"/>
      <c r="WHR27" s="5"/>
      <c r="WIE27" s="5"/>
      <c r="WIR27" s="5"/>
      <c r="WJE27" s="5"/>
      <c r="WJR27" s="5"/>
      <c r="WKE27" s="5"/>
      <c r="WKR27" s="5"/>
      <c r="WLE27" s="5"/>
      <c r="WLR27" s="5"/>
      <c r="WME27" s="5"/>
      <c r="WMR27" s="5"/>
      <c r="WNE27" s="5"/>
      <c r="WNR27" s="5"/>
      <c r="WOE27" s="5"/>
      <c r="WOR27" s="5"/>
      <c r="WPE27" s="5"/>
      <c r="WPR27" s="5"/>
      <c r="WQE27" s="5"/>
      <c r="WQR27" s="5"/>
      <c r="WRE27" s="5"/>
      <c r="WRR27" s="5"/>
      <c r="WSE27" s="5"/>
      <c r="WSR27" s="5"/>
      <c r="WTE27" s="5"/>
      <c r="WTR27" s="5"/>
      <c r="WUE27" s="5"/>
      <c r="WUR27" s="5"/>
      <c r="WVE27" s="5"/>
      <c r="WVR27" s="5"/>
      <c r="WWE27" s="5"/>
      <c r="WWR27" s="5"/>
      <c r="WXE27" s="5"/>
      <c r="WXR27" s="5"/>
      <c r="WYE27" s="5"/>
      <c r="WYR27" s="5"/>
      <c r="WZE27" s="5"/>
      <c r="WZR27" s="5"/>
      <c r="XAE27" s="5"/>
      <c r="XAR27" s="5"/>
      <c r="XBE27" s="5"/>
      <c r="XBR27" s="5"/>
      <c r="XCE27" s="5"/>
      <c r="XCR27" s="5"/>
      <c r="XDE27" s="5"/>
      <c r="XDR27" s="5"/>
      <c r="XEE27" s="5"/>
      <c r="XER27" s="5"/>
    </row>
    <row r="28" spans="1:1019 1032:2046 2059:3060 3073:4087 4100:5114 5127:6141 6154:7168 7181:8182 8195:9209 9222:10236 10249:11263 11276:12277 12290:13304 13317:14331 14344:15358 15371:16372" s="4" customFormat="1" ht="12" x14ac:dyDescent="0.2">
      <c r="B28" s="15" t="s">
        <v>7</v>
      </c>
      <c r="C28" s="16">
        <v>361.005</v>
      </c>
      <c r="D28" s="16">
        <v>422.315</v>
      </c>
      <c r="E28" s="16">
        <v>422.315</v>
      </c>
      <c r="F28" s="16">
        <v>422.315</v>
      </c>
      <c r="G28" s="16">
        <v>422.32</v>
      </c>
      <c r="H28" s="16">
        <v>422.32</v>
      </c>
      <c r="I28" s="16">
        <v>422.315</v>
      </c>
      <c r="J28" s="16">
        <v>362.64070000000004</v>
      </c>
      <c r="K28" s="16">
        <v>583.67202617290002</v>
      </c>
      <c r="L28" s="16">
        <v>609.68044900000007</v>
      </c>
      <c r="M28" s="16">
        <v>569.17100000000005</v>
      </c>
      <c r="N28" s="16">
        <v>581.04100000000005</v>
      </c>
      <c r="R28" s="5"/>
      <c r="AE28" s="5"/>
      <c r="AR28" s="5"/>
      <c r="BE28" s="5"/>
      <c r="BR28" s="5"/>
      <c r="CE28" s="5"/>
      <c r="CR28" s="5"/>
      <c r="DE28" s="5"/>
      <c r="DR28" s="5"/>
      <c r="EE28" s="5"/>
      <c r="ER28" s="5"/>
      <c r="FE28" s="5"/>
      <c r="FR28" s="5"/>
      <c r="GE28" s="5"/>
      <c r="GR28" s="5"/>
      <c r="HE28" s="5"/>
      <c r="HR28" s="5"/>
      <c r="IE28" s="5"/>
      <c r="IR28" s="5"/>
      <c r="JE28" s="5"/>
      <c r="JR28" s="5"/>
      <c r="KE28" s="5"/>
      <c r="KR28" s="5"/>
      <c r="LE28" s="5"/>
      <c r="LR28" s="5"/>
      <c r="ME28" s="5"/>
      <c r="MR28" s="5"/>
      <c r="NE28" s="5"/>
      <c r="NR28" s="5"/>
      <c r="OE28" s="5"/>
      <c r="OR28" s="5"/>
      <c r="PE28" s="5"/>
      <c r="PR28" s="5"/>
      <c r="QE28" s="5"/>
      <c r="QR28" s="5"/>
      <c r="RE28" s="5"/>
      <c r="RR28" s="5"/>
      <c r="SE28" s="5"/>
      <c r="SR28" s="5"/>
      <c r="TE28" s="5"/>
      <c r="TR28" s="5"/>
      <c r="UE28" s="5"/>
      <c r="UR28" s="5"/>
      <c r="VE28" s="5"/>
      <c r="VR28" s="5"/>
      <c r="WE28" s="5"/>
      <c r="WR28" s="5"/>
      <c r="XE28" s="5"/>
      <c r="XR28" s="5"/>
      <c r="YE28" s="5"/>
      <c r="YR28" s="5"/>
      <c r="ZE28" s="5"/>
      <c r="ZR28" s="5"/>
      <c r="AAE28" s="5"/>
      <c r="AAR28" s="5"/>
      <c r="ABE28" s="5"/>
      <c r="ABR28" s="5"/>
      <c r="ACE28" s="5"/>
      <c r="ACR28" s="5"/>
      <c r="ADE28" s="5"/>
      <c r="ADR28" s="5"/>
      <c r="AEE28" s="5"/>
      <c r="AER28" s="5"/>
      <c r="AFE28" s="5"/>
      <c r="AFR28" s="5"/>
      <c r="AGE28" s="5"/>
      <c r="AGR28" s="5"/>
      <c r="AHE28" s="5"/>
      <c r="AHR28" s="5"/>
      <c r="AIE28" s="5"/>
      <c r="AIR28" s="5"/>
      <c r="AJE28" s="5"/>
      <c r="AJR28" s="5"/>
      <c r="AKE28" s="5"/>
      <c r="AKR28" s="5"/>
      <c r="ALE28" s="5"/>
      <c r="ALR28" s="5"/>
      <c r="AME28" s="5"/>
      <c r="AMR28" s="5"/>
      <c r="ANE28" s="5"/>
      <c r="ANR28" s="5"/>
      <c r="AOE28" s="5"/>
      <c r="AOR28" s="5"/>
      <c r="APE28" s="5"/>
      <c r="APR28" s="5"/>
      <c r="AQE28" s="5"/>
      <c r="AQR28" s="5"/>
      <c r="ARE28" s="5"/>
      <c r="ARR28" s="5"/>
      <c r="ASE28" s="5"/>
      <c r="ASR28" s="5"/>
      <c r="ATE28" s="5"/>
      <c r="ATR28" s="5"/>
      <c r="AUE28" s="5"/>
      <c r="AUR28" s="5"/>
      <c r="AVE28" s="5"/>
      <c r="AVR28" s="5"/>
      <c r="AWE28" s="5"/>
      <c r="AWR28" s="5"/>
      <c r="AXE28" s="5"/>
      <c r="AXR28" s="5"/>
      <c r="AYE28" s="5"/>
      <c r="AYR28" s="5"/>
      <c r="AZE28" s="5"/>
      <c r="AZR28" s="5"/>
      <c r="BAE28" s="5"/>
      <c r="BAR28" s="5"/>
      <c r="BBE28" s="5"/>
      <c r="BBR28" s="5"/>
      <c r="BCE28" s="5"/>
      <c r="BCR28" s="5"/>
      <c r="BDE28" s="5"/>
      <c r="BDR28" s="5"/>
      <c r="BEE28" s="5"/>
      <c r="BER28" s="5"/>
      <c r="BFE28" s="5"/>
      <c r="BFR28" s="5"/>
      <c r="BGE28" s="5"/>
      <c r="BGR28" s="5"/>
      <c r="BHE28" s="5"/>
      <c r="BHR28" s="5"/>
      <c r="BIE28" s="5"/>
      <c r="BIR28" s="5"/>
      <c r="BJE28" s="5"/>
      <c r="BJR28" s="5"/>
      <c r="BKE28" s="5"/>
      <c r="BKR28" s="5"/>
      <c r="BLE28" s="5"/>
      <c r="BLR28" s="5"/>
      <c r="BME28" s="5"/>
      <c r="BMR28" s="5"/>
      <c r="BNE28" s="5"/>
      <c r="BNR28" s="5"/>
      <c r="BOE28" s="5"/>
      <c r="BOR28" s="5"/>
      <c r="BPE28" s="5"/>
      <c r="BPR28" s="5"/>
      <c r="BQE28" s="5"/>
      <c r="BQR28" s="5"/>
      <c r="BRE28" s="5"/>
      <c r="BRR28" s="5"/>
      <c r="BSE28" s="5"/>
      <c r="BSR28" s="5"/>
      <c r="BTE28" s="5"/>
      <c r="BTR28" s="5"/>
      <c r="BUE28" s="5"/>
      <c r="BUR28" s="5"/>
      <c r="BVE28" s="5"/>
      <c r="BVR28" s="5"/>
      <c r="BWE28" s="5"/>
      <c r="BWR28" s="5"/>
      <c r="BXE28" s="5"/>
      <c r="BXR28" s="5"/>
      <c r="BYE28" s="5"/>
      <c r="BYR28" s="5"/>
      <c r="BZE28" s="5"/>
      <c r="BZR28" s="5"/>
      <c r="CAE28" s="5"/>
      <c r="CAR28" s="5"/>
      <c r="CBE28" s="5"/>
      <c r="CBR28" s="5"/>
      <c r="CCE28" s="5"/>
      <c r="CCR28" s="5"/>
      <c r="CDE28" s="5"/>
      <c r="CDR28" s="5"/>
      <c r="CEE28" s="5"/>
      <c r="CER28" s="5"/>
      <c r="CFE28" s="5"/>
      <c r="CFR28" s="5"/>
      <c r="CGE28" s="5"/>
      <c r="CGR28" s="5"/>
      <c r="CHE28" s="5"/>
      <c r="CHR28" s="5"/>
      <c r="CIE28" s="5"/>
      <c r="CIR28" s="5"/>
      <c r="CJE28" s="5"/>
      <c r="CJR28" s="5"/>
      <c r="CKE28" s="5"/>
      <c r="CKR28" s="5"/>
      <c r="CLE28" s="5"/>
      <c r="CLR28" s="5"/>
      <c r="CME28" s="5"/>
      <c r="CMR28" s="5"/>
      <c r="CNE28" s="5"/>
      <c r="CNR28" s="5"/>
      <c r="COE28" s="5"/>
      <c r="COR28" s="5"/>
      <c r="CPE28" s="5"/>
      <c r="CPR28" s="5"/>
      <c r="CQE28" s="5"/>
      <c r="CQR28" s="5"/>
      <c r="CRE28" s="5"/>
      <c r="CRR28" s="5"/>
      <c r="CSE28" s="5"/>
      <c r="CSR28" s="5"/>
      <c r="CTE28" s="5"/>
      <c r="CTR28" s="5"/>
      <c r="CUE28" s="5"/>
      <c r="CUR28" s="5"/>
      <c r="CVE28" s="5"/>
      <c r="CVR28" s="5"/>
      <c r="CWE28" s="5"/>
      <c r="CWR28" s="5"/>
      <c r="CXE28" s="5"/>
      <c r="CXR28" s="5"/>
      <c r="CYE28" s="5"/>
      <c r="CYR28" s="5"/>
      <c r="CZE28" s="5"/>
      <c r="CZR28" s="5"/>
      <c r="DAE28" s="5"/>
      <c r="DAR28" s="5"/>
      <c r="DBE28" s="5"/>
      <c r="DBR28" s="5"/>
      <c r="DCE28" s="5"/>
      <c r="DCR28" s="5"/>
      <c r="DDE28" s="5"/>
      <c r="DDR28" s="5"/>
      <c r="DEE28" s="5"/>
      <c r="DER28" s="5"/>
      <c r="DFE28" s="5"/>
      <c r="DFR28" s="5"/>
      <c r="DGE28" s="5"/>
      <c r="DGR28" s="5"/>
      <c r="DHE28" s="5"/>
      <c r="DHR28" s="5"/>
      <c r="DIE28" s="5"/>
      <c r="DIR28" s="5"/>
      <c r="DJE28" s="5"/>
      <c r="DJR28" s="5"/>
      <c r="DKE28" s="5"/>
      <c r="DKR28" s="5"/>
      <c r="DLE28" s="5"/>
      <c r="DLR28" s="5"/>
      <c r="DME28" s="5"/>
      <c r="DMR28" s="5"/>
      <c r="DNE28" s="5"/>
      <c r="DNR28" s="5"/>
      <c r="DOE28" s="5"/>
      <c r="DOR28" s="5"/>
      <c r="DPE28" s="5"/>
      <c r="DPR28" s="5"/>
      <c r="DQE28" s="5"/>
      <c r="DQR28" s="5"/>
      <c r="DRE28" s="5"/>
      <c r="DRR28" s="5"/>
      <c r="DSE28" s="5"/>
      <c r="DSR28" s="5"/>
      <c r="DTE28" s="5"/>
      <c r="DTR28" s="5"/>
      <c r="DUE28" s="5"/>
      <c r="DUR28" s="5"/>
      <c r="DVE28" s="5"/>
      <c r="DVR28" s="5"/>
      <c r="DWE28" s="5"/>
      <c r="DWR28" s="5"/>
      <c r="DXE28" s="5"/>
      <c r="DXR28" s="5"/>
      <c r="DYE28" s="5"/>
      <c r="DYR28" s="5"/>
      <c r="DZE28" s="5"/>
      <c r="DZR28" s="5"/>
      <c r="EAE28" s="5"/>
      <c r="EAR28" s="5"/>
      <c r="EBE28" s="5"/>
      <c r="EBR28" s="5"/>
      <c r="ECE28" s="5"/>
      <c r="ECR28" s="5"/>
      <c r="EDE28" s="5"/>
      <c r="EDR28" s="5"/>
      <c r="EEE28" s="5"/>
      <c r="EER28" s="5"/>
      <c r="EFE28" s="5"/>
      <c r="EFR28" s="5"/>
      <c r="EGE28" s="5"/>
      <c r="EGR28" s="5"/>
      <c r="EHE28" s="5"/>
      <c r="EHR28" s="5"/>
      <c r="EIE28" s="5"/>
      <c r="EIR28" s="5"/>
      <c r="EJE28" s="5"/>
      <c r="EJR28" s="5"/>
      <c r="EKE28" s="5"/>
      <c r="EKR28" s="5"/>
      <c r="ELE28" s="5"/>
      <c r="ELR28" s="5"/>
      <c r="EME28" s="5"/>
      <c r="EMR28" s="5"/>
      <c r="ENE28" s="5"/>
      <c r="ENR28" s="5"/>
      <c r="EOE28" s="5"/>
      <c r="EOR28" s="5"/>
      <c r="EPE28" s="5"/>
      <c r="EPR28" s="5"/>
      <c r="EQE28" s="5"/>
      <c r="EQR28" s="5"/>
      <c r="ERE28" s="5"/>
      <c r="ERR28" s="5"/>
      <c r="ESE28" s="5"/>
      <c r="ESR28" s="5"/>
      <c r="ETE28" s="5"/>
      <c r="ETR28" s="5"/>
      <c r="EUE28" s="5"/>
      <c r="EUR28" s="5"/>
      <c r="EVE28" s="5"/>
      <c r="EVR28" s="5"/>
      <c r="EWE28" s="5"/>
      <c r="EWR28" s="5"/>
      <c r="EXE28" s="5"/>
      <c r="EXR28" s="5"/>
      <c r="EYE28" s="5"/>
      <c r="EYR28" s="5"/>
      <c r="EZE28" s="5"/>
      <c r="EZR28" s="5"/>
      <c r="FAE28" s="5"/>
      <c r="FAR28" s="5"/>
      <c r="FBE28" s="5"/>
      <c r="FBR28" s="5"/>
      <c r="FCE28" s="5"/>
      <c r="FCR28" s="5"/>
      <c r="FDE28" s="5"/>
      <c r="FDR28" s="5"/>
      <c r="FEE28" s="5"/>
      <c r="FER28" s="5"/>
      <c r="FFE28" s="5"/>
      <c r="FFR28" s="5"/>
      <c r="FGE28" s="5"/>
      <c r="FGR28" s="5"/>
      <c r="FHE28" s="5"/>
      <c r="FHR28" s="5"/>
      <c r="FIE28" s="5"/>
      <c r="FIR28" s="5"/>
      <c r="FJE28" s="5"/>
      <c r="FJR28" s="5"/>
      <c r="FKE28" s="5"/>
      <c r="FKR28" s="5"/>
      <c r="FLE28" s="5"/>
      <c r="FLR28" s="5"/>
      <c r="FME28" s="5"/>
      <c r="FMR28" s="5"/>
      <c r="FNE28" s="5"/>
      <c r="FNR28" s="5"/>
      <c r="FOE28" s="5"/>
      <c r="FOR28" s="5"/>
      <c r="FPE28" s="5"/>
      <c r="FPR28" s="5"/>
      <c r="FQE28" s="5"/>
      <c r="FQR28" s="5"/>
      <c r="FRE28" s="5"/>
      <c r="FRR28" s="5"/>
      <c r="FSE28" s="5"/>
      <c r="FSR28" s="5"/>
      <c r="FTE28" s="5"/>
      <c r="FTR28" s="5"/>
      <c r="FUE28" s="5"/>
      <c r="FUR28" s="5"/>
      <c r="FVE28" s="5"/>
      <c r="FVR28" s="5"/>
      <c r="FWE28" s="5"/>
      <c r="FWR28" s="5"/>
      <c r="FXE28" s="5"/>
      <c r="FXR28" s="5"/>
      <c r="FYE28" s="5"/>
      <c r="FYR28" s="5"/>
      <c r="FZE28" s="5"/>
      <c r="FZR28" s="5"/>
      <c r="GAE28" s="5"/>
      <c r="GAR28" s="5"/>
      <c r="GBE28" s="5"/>
      <c r="GBR28" s="5"/>
      <c r="GCE28" s="5"/>
      <c r="GCR28" s="5"/>
      <c r="GDE28" s="5"/>
      <c r="GDR28" s="5"/>
      <c r="GEE28" s="5"/>
      <c r="GER28" s="5"/>
      <c r="GFE28" s="5"/>
      <c r="GFR28" s="5"/>
      <c r="GGE28" s="5"/>
      <c r="GGR28" s="5"/>
      <c r="GHE28" s="5"/>
      <c r="GHR28" s="5"/>
      <c r="GIE28" s="5"/>
      <c r="GIR28" s="5"/>
      <c r="GJE28" s="5"/>
      <c r="GJR28" s="5"/>
      <c r="GKE28" s="5"/>
      <c r="GKR28" s="5"/>
      <c r="GLE28" s="5"/>
      <c r="GLR28" s="5"/>
      <c r="GME28" s="5"/>
      <c r="GMR28" s="5"/>
      <c r="GNE28" s="5"/>
      <c r="GNR28" s="5"/>
      <c r="GOE28" s="5"/>
      <c r="GOR28" s="5"/>
      <c r="GPE28" s="5"/>
      <c r="GPR28" s="5"/>
      <c r="GQE28" s="5"/>
      <c r="GQR28" s="5"/>
      <c r="GRE28" s="5"/>
      <c r="GRR28" s="5"/>
      <c r="GSE28" s="5"/>
      <c r="GSR28" s="5"/>
      <c r="GTE28" s="5"/>
      <c r="GTR28" s="5"/>
      <c r="GUE28" s="5"/>
      <c r="GUR28" s="5"/>
      <c r="GVE28" s="5"/>
      <c r="GVR28" s="5"/>
      <c r="GWE28" s="5"/>
      <c r="GWR28" s="5"/>
      <c r="GXE28" s="5"/>
      <c r="GXR28" s="5"/>
      <c r="GYE28" s="5"/>
      <c r="GYR28" s="5"/>
      <c r="GZE28" s="5"/>
      <c r="GZR28" s="5"/>
      <c r="HAE28" s="5"/>
      <c r="HAR28" s="5"/>
      <c r="HBE28" s="5"/>
      <c r="HBR28" s="5"/>
      <c r="HCE28" s="5"/>
      <c r="HCR28" s="5"/>
      <c r="HDE28" s="5"/>
      <c r="HDR28" s="5"/>
      <c r="HEE28" s="5"/>
      <c r="HER28" s="5"/>
      <c r="HFE28" s="5"/>
      <c r="HFR28" s="5"/>
      <c r="HGE28" s="5"/>
      <c r="HGR28" s="5"/>
      <c r="HHE28" s="5"/>
      <c r="HHR28" s="5"/>
      <c r="HIE28" s="5"/>
      <c r="HIR28" s="5"/>
      <c r="HJE28" s="5"/>
      <c r="HJR28" s="5"/>
      <c r="HKE28" s="5"/>
      <c r="HKR28" s="5"/>
      <c r="HLE28" s="5"/>
      <c r="HLR28" s="5"/>
      <c r="HME28" s="5"/>
      <c r="HMR28" s="5"/>
      <c r="HNE28" s="5"/>
      <c r="HNR28" s="5"/>
      <c r="HOE28" s="5"/>
      <c r="HOR28" s="5"/>
      <c r="HPE28" s="5"/>
      <c r="HPR28" s="5"/>
      <c r="HQE28" s="5"/>
      <c r="HQR28" s="5"/>
      <c r="HRE28" s="5"/>
      <c r="HRR28" s="5"/>
      <c r="HSE28" s="5"/>
      <c r="HSR28" s="5"/>
      <c r="HTE28" s="5"/>
      <c r="HTR28" s="5"/>
      <c r="HUE28" s="5"/>
      <c r="HUR28" s="5"/>
      <c r="HVE28" s="5"/>
      <c r="HVR28" s="5"/>
      <c r="HWE28" s="5"/>
      <c r="HWR28" s="5"/>
      <c r="HXE28" s="5"/>
      <c r="HXR28" s="5"/>
      <c r="HYE28" s="5"/>
      <c r="HYR28" s="5"/>
      <c r="HZE28" s="5"/>
      <c r="HZR28" s="5"/>
      <c r="IAE28" s="5"/>
      <c r="IAR28" s="5"/>
      <c r="IBE28" s="5"/>
      <c r="IBR28" s="5"/>
      <c r="ICE28" s="5"/>
      <c r="ICR28" s="5"/>
      <c r="IDE28" s="5"/>
      <c r="IDR28" s="5"/>
      <c r="IEE28" s="5"/>
      <c r="IER28" s="5"/>
      <c r="IFE28" s="5"/>
      <c r="IFR28" s="5"/>
      <c r="IGE28" s="5"/>
      <c r="IGR28" s="5"/>
      <c r="IHE28" s="5"/>
      <c r="IHR28" s="5"/>
      <c r="IIE28" s="5"/>
      <c r="IIR28" s="5"/>
      <c r="IJE28" s="5"/>
      <c r="IJR28" s="5"/>
      <c r="IKE28" s="5"/>
      <c r="IKR28" s="5"/>
      <c r="ILE28" s="5"/>
      <c r="ILR28" s="5"/>
      <c r="IME28" s="5"/>
      <c r="IMR28" s="5"/>
      <c r="INE28" s="5"/>
      <c r="INR28" s="5"/>
      <c r="IOE28" s="5"/>
      <c r="IOR28" s="5"/>
      <c r="IPE28" s="5"/>
      <c r="IPR28" s="5"/>
      <c r="IQE28" s="5"/>
      <c r="IQR28" s="5"/>
      <c r="IRE28" s="5"/>
      <c r="IRR28" s="5"/>
      <c r="ISE28" s="5"/>
      <c r="ISR28" s="5"/>
      <c r="ITE28" s="5"/>
      <c r="ITR28" s="5"/>
      <c r="IUE28" s="5"/>
      <c r="IUR28" s="5"/>
      <c r="IVE28" s="5"/>
      <c r="IVR28" s="5"/>
      <c r="IWE28" s="5"/>
      <c r="IWR28" s="5"/>
      <c r="IXE28" s="5"/>
      <c r="IXR28" s="5"/>
      <c r="IYE28" s="5"/>
      <c r="IYR28" s="5"/>
      <c r="IZE28" s="5"/>
      <c r="IZR28" s="5"/>
      <c r="JAE28" s="5"/>
      <c r="JAR28" s="5"/>
      <c r="JBE28" s="5"/>
      <c r="JBR28" s="5"/>
      <c r="JCE28" s="5"/>
      <c r="JCR28" s="5"/>
      <c r="JDE28" s="5"/>
      <c r="JDR28" s="5"/>
      <c r="JEE28" s="5"/>
      <c r="JER28" s="5"/>
      <c r="JFE28" s="5"/>
      <c r="JFR28" s="5"/>
      <c r="JGE28" s="5"/>
      <c r="JGR28" s="5"/>
      <c r="JHE28" s="5"/>
      <c r="JHR28" s="5"/>
      <c r="JIE28" s="5"/>
      <c r="JIR28" s="5"/>
      <c r="JJE28" s="5"/>
      <c r="JJR28" s="5"/>
      <c r="JKE28" s="5"/>
      <c r="JKR28" s="5"/>
      <c r="JLE28" s="5"/>
      <c r="JLR28" s="5"/>
      <c r="JME28" s="5"/>
      <c r="JMR28" s="5"/>
      <c r="JNE28" s="5"/>
      <c r="JNR28" s="5"/>
      <c r="JOE28" s="5"/>
      <c r="JOR28" s="5"/>
      <c r="JPE28" s="5"/>
      <c r="JPR28" s="5"/>
      <c r="JQE28" s="5"/>
      <c r="JQR28" s="5"/>
      <c r="JRE28" s="5"/>
      <c r="JRR28" s="5"/>
      <c r="JSE28" s="5"/>
      <c r="JSR28" s="5"/>
      <c r="JTE28" s="5"/>
      <c r="JTR28" s="5"/>
      <c r="JUE28" s="5"/>
      <c r="JUR28" s="5"/>
      <c r="JVE28" s="5"/>
      <c r="JVR28" s="5"/>
      <c r="JWE28" s="5"/>
      <c r="JWR28" s="5"/>
      <c r="JXE28" s="5"/>
      <c r="JXR28" s="5"/>
      <c r="JYE28" s="5"/>
      <c r="JYR28" s="5"/>
      <c r="JZE28" s="5"/>
      <c r="JZR28" s="5"/>
      <c r="KAE28" s="5"/>
      <c r="KAR28" s="5"/>
      <c r="KBE28" s="5"/>
      <c r="KBR28" s="5"/>
      <c r="KCE28" s="5"/>
      <c r="KCR28" s="5"/>
      <c r="KDE28" s="5"/>
      <c r="KDR28" s="5"/>
      <c r="KEE28" s="5"/>
      <c r="KER28" s="5"/>
      <c r="KFE28" s="5"/>
      <c r="KFR28" s="5"/>
      <c r="KGE28" s="5"/>
      <c r="KGR28" s="5"/>
      <c r="KHE28" s="5"/>
      <c r="KHR28" s="5"/>
      <c r="KIE28" s="5"/>
      <c r="KIR28" s="5"/>
      <c r="KJE28" s="5"/>
      <c r="KJR28" s="5"/>
      <c r="KKE28" s="5"/>
      <c r="KKR28" s="5"/>
      <c r="KLE28" s="5"/>
      <c r="KLR28" s="5"/>
      <c r="KME28" s="5"/>
      <c r="KMR28" s="5"/>
      <c r="KNE28" s="5"/>
      <c r="KNR28" s="5"/>
      <c r="KOE28" s="5"/>
      <c r="KOR28" s="5"/>
      <c r="KPE28" s="5"/>
      <c r="KPR28" s="5"/>
      <c r="KQE28" s="5"/>
      <c r="KQR28" s="5"/>
      <c r="KRE28" s="5"/>
      <c r="KRR28" s="5"/>
      <c r="KSE28" s="5"/>
      <c r="KSR28" s="5"/>
      <c r="KTE28" s="5"/>
      <c r="KTR28" s="5"/>
      <c r="KUE28" s="5"/>
      <c r="KUR28" s="5"/>
      <c r="KVE28" s="5"/>
      <c r="KVR28" s="5"/>
      <c r="KWE28" s="5"/>
      <c r="KWR28" s="5"/>
      <c r="KXE28" s="5"/>
      <c r="KXR28" s="5"/>
      <c r="KYE28" s="5"/>
      <c r="KYR28" s="5"/>
      <c r="KZE28" s="5"/>
      <c r="KZR28" s="5"/>
      <c r="LAE28" s="5"/>
      <c r="LAR28" s="5"/>
      <c r="LBE28" s="5"/>
      <c r="LBR28" s="5"/>
      <c r="LCE28" s="5"/>
      <c r="LCR28" s="5"/>
      <c r="LDE28" s="5"/>
      <c r="LDR28" s="5"/>
      <c r="LEE28" s="5"/>
      <c r="LER28" s="5"/>
      <c r="LFE28" s="5"/>
      <c r="LFR28" s="5"/>
      <c r="LGE28" s="5"/>
      <c r="LGR28" s="5"/>
      <c r="LHE28" s="5"/>
      <c r="LHR28" s="5"/>
      <c r="LIE28" s="5"/>
      <c r="LIR28" s="5"/>
      <c r="LJE28" s="5"/>
      <c r="LJR28" s="5"/>
      <c r="LKE28" s="5"/>
      <c r="LKR28" s="5"/>
      <c r="LLE28" s="5"/>
      <c r="LLR28" s="5"/>
      <c r="LME28" s="5"/>
      <c r="LMR28" s="5"/>
      <c r="LNE28" s="5"/>
      <c r="LNR28" s="5"/>
      <c r="LOE28" s="5"/>
      <c r="LOR28" s="5"/>
      <c r="LPE28" s="5"/>
      <c r="LPR28" s="5"/>
      <c r="LQE28" s="5"/>
      <c r="LQR28" s="5"/>
      <c r="LRE28" s="5"/>
      <c r="LRR28" s="5"/>
      <c r="LSE28" s="5"/>
      <c r="LSR28" s="5"/>
      <c r="LTE28" s="5"/>
      <c r="LTR28" s="5"/>
      <c r="LUE28" s="5"/>
      <c r="LUR28" s="5"/>
      <c r="LVE28" s="5"/>
      <c r="LVR28" s="5"/>
      <c r="LWE28" s="5"/>
      <c r="LWR28" s="5"/>
      <c r="LXE28" s="5"/>
      <c r="LXR28" s="5"/>
      <c r="LYE28" s="5"/>
      <c r="LYR28" s="5"/>
      <c r="LZE28" s="5"/>
      <c r="LZR28" s="5"/>
      <c r="MAE28" s="5"/>
      <c r="MAR28" s="5"/>
      <c r="MBE28" s="5"/>
      <c r="MBR28" s="5"/>
      <c r="MCE28" s="5"/>
      <c r="MCR28" s="5"/>
      <c r="MDE28" s="5"/>
      <c r="MDR28" s="5"/>
      <c r="MEE28" s="5"/>
      <c r="MER28" s="5"/>
      <c r="MFE28" s="5"/>
      <c r="MFR28" s="5"/>
      <c r="MGE28" s="5"/>
      <c r="MGR28" s="5"/>
      <c r="MHE28" s="5"/>
      <c r="MHR28" s="5"/>
      <c r="MIE28" s="5"/>
      <c r="MIR28" s="5"/>
      <c r="MJE28" s="5"/>
      <c r="MJR28" s="5"/>
      <c r="MKE28" s="5"/>
      <c r="MKR28" s="5"/>
      <c r="MLE28" s="5"/>
      <c r="MLR28" s="5"/>
      <c r="MME28" s="5"/>
      <c r="MMR28" s="5"/>
      <c r="MNE28" s="5"/>
      <c r="MNR28" s="5"/>
      <c r="MOE28" s="5"/>
      <c r="MOR28" s="5"/>
      <c r="MPE28" s="5"/>
      <c r="MPR28" s="5"/>
      <c r="MQE28" s="5"/>
      <c r="MQR28" s="5"/>
      <c r="MRE28" s="5"/>
      <c r="MRR28" s="5"/>
      <c r="MSE28" s="5"/>
      <c r="MSR28" s="5"/>
      <c r="MTE28" s="5"/>
      <c r="MTR28" s="5"/>
      <c r="MUE28" s="5"/>
      <c r="MUR28" s="5"/>
      <c r="MVE28" s="5"/>
      <c r="MVR28" s="5"/>
      <c r="MWE28" s="5"/>
      <c r="MWR28" s="5"/>
      <c r="MXE28" s="5"/>
      <c r="MXR28" s="5"/>
      <c r="MYE28" s="5"/>
      <c r="MYR28" s="5"/>
      <c r="MZE28" s="5"/>
      <c r="MZR28" s="5"/>
      <c r="NAE28" s="5"/>
      <c r="NAR28" s="5"/>
      <c r="NBE28" s="5"/>
      <c r="NBR28" s="5"/>
      <c r="NCE28" s="5"/>
      <c r="NCR28" s="5"/>
      <c r="NDE28" s="5"/>
      <c r="NDR28" s="5"/>
      <c r="NEE28" s="5"/>
      <c r="NER28" s="5"/>
      <c r="NFE28" s="5"/>
      <c r="NFR28" s="5"/>
      <c r="NGE28" s="5"/>
      <c r="NGR28" s="5"/>
      <c r="NHE28" s="5"/>
      <c r="NHR28" s="5"/>
      <c r="NIE28" s="5"/>
      <c r="NIR28" s="5"/>
      <c r="NJE28" s="5"/>
      <c r="NJR28" s="5"/>
      <c r="NKE28" s="5"/>
      <c r="NKR28" s="5"/>
      <c r="NLE28" s="5"/>
      <c r="NLR28" s="5"/>
      <c r="NME28" s="5"/>
      <c r="NMR28" s="5"/>
      <c r="NNE28" s="5"/>
      <c r="NNR28" s="5"/>
      <c r="NOE28" s="5"/>
      <c r="NOR28" s="5"/>
      <c r="NPE28" s="5"/>
      <c r="NPR28" s="5"/>
      <c r="NQE28" s="5"/>
      <c r="NQR28" s="5"/>
      <c r="NRE28" s="5"/>
      <c r="NRR28" s="5"/>
      <c r="NSE28" s="5"/>
      <c r="NSR28" s="5"/>
      <c r="NTE28" s="5"/>
      <c r="NTR28" s="5"/>
      <c r="NUE28" s="5"/>
      <c r="NUR28" s="5"/>
      <c r="NVE28" s="5"/>
      <c r="NVR28" s="5"/>
      <c r="NWE28" s="5"/>
      <c r="NWR28" s="5"/>
      <c r="NXE28" s="5"/>
      <c r="NXR28" s="5"/>
      <c r="NYE28" s="5"/>
      <c r="NYR28" s="5"/>
      <c r="NZE28" s="5"/>
      <c r="NZR28" s="5"/>
      <c r="OAE28" s="5"/>
      <c r="OAR28" s="5"/>
      <c r="OBE28" s="5"/>
      <c r="OBR28" s="5"/>
      <c r="OCE28" s="5"/>
      <c r="OCR28" s="5"/>
      <c r="ODE28" s="5"/>
      <c r="ODR28" s="5"/>
      <c r="OEE28" s="5"/>
      <c r="OER28" s="5"/>
      <c r="OFE28" s="5"/>
      <c r="OFR28" s="5"/>
      <c r="OGE28" s="5"/>
      <c r="OGR28" s="5"/>
      <c r="OHE28" s="5"/>
      <c r="OHR28" s="5"/>
      <c r="OIE28" s="5"/>
      <c r="OIR28" s="5"/>
      <c r="OJE28" s="5"/>
      <c r="OJR28" s="5"/>
      <c r="OKE28" s="5"/>
      <c r="OKR28" s="5"/>
      <c r="OLE28" s="5"/>
      <c r="OLR28" s="5"/>
      <c r="OME28" s="5"/>
      <c r="OMR28" s="5"/>
      <c r="ONE28" s="5"/>
      <c r="ONR28" s="5"/>
      <c r="OOE28" s="5"/>
      <c r="OOR28" s="5"/>
      <c r="OPE28" s="5"/>
      <c r="OPR28" s="5"/>
      <c r="OQE28" s="5"/>
      <c r="OQR28" s="5"/>
      <c r="ORE28" s="5"/>
      <c r="ORR28" s="5"/>
      <c r="OSE28" s="5"/>
      <c r="OSR28" s="5"/>
      <c r="OTE28" s="5"/>
      <c r="OTR28" s="5"/>
      <c r="OUE28" s="5"/>
      <c r="OUR28" s="5"/>
      <c r="OVE28" s="5"/>
      <c r="OVR28" s="5"/>
      <c r="OWE28" s="5"/>
      <c r="OWR28" s="5"/>
      <c r="OXE28" s="5"/>
      <c r="OXR28" s="5"/>
      <c r="OYE28" s="5"/>
      <c r="OYR28" s="5"/>
      <c r="OZE28" s="5"/>
      <c r="OZR28" s="5"/>
      <c r="PAE28" s="5"/>
      <c r="PAR28" s="5"/>
      <c r="PBE28" s="5"/>
      <c r="PBR28" s="5"/>
      <c r="PCE28" s="5"/>
      <c r="PCR28" s="5"/>
      <c r="PDE28" s="5"/>
      <c r="PDR28" s="5"/>
      <c r="PEE28" s="5"/>
      <c r="PER28" s="5"/>
      <c r="PFE28" s="5"/>
      <c r="PFR28" s="5"/>
      <c r="PGE28" s="5"/>
      <c r="PGR28" s="5"/>
      <c r="PHE28" s="5"/>
      <c r="PHR28" s="5"/>
      <c r="PIE28" s="5"/>
      <c r="PIR28" s="5"/>
      <c r="PJE28" s="5"/>
      <c r="PJR28" s="5"/>
      <c r="PKE28" s="5"/>
      <c r="PKR28" s="5"/>
      <c r="PLE28" s="5"/>
      <c r="PLR28" s="5"/>
      <c r="PME28" s="5"/>
      <c r="PMR28" s="5"/>
      <c r="PNE28" s="5"/>
      <c r="PNR28" s="5"/>
      <c r="POE28" s="5"/>
      <c r="POR28" s="5"/>
      <c r="PPE28" s="5"/>
      <c r="PPR28" s="5"/>
      <c r="PQE28" s="5"/>
      <c r="PQR28" s="5"/>
      <c r="PRE28" s="5"/>
      <c r="PRR28" s="5"/>
      <c r="PSE28" s="5"/>
      <c r="PSR28" s="5"/>
      <c r="PTE28" s="5"/>
      <c r="PTR28" s="5"/>
      <c r="PUE28" s="5"/>
      <c r="PUR28" s="5"/>
      <c r="PVE28" s="5"/>
      <c r="PVR28" s="5"/>
      <c r="PWE28" s="5"/>
      <c r="PWR28" s="5"/>
      <c r="PXE28" s="5"/>
      <c r="PXR28" s="5"/>
      <c r="PYE28" s="5"/>
      <c r="PYR28" s="5"/>
      <c r="PZE28" s="5"/>
      <c r="PZR28" s="5"/>
      <c r="QAE28" s="5"/>
      <c r="QAR28" s="5"/>
      <c r="QBE28" s="5"/>
      <c r="QBR28" s="5"/>
      <c r="QCE28" s="5"/>
      <c r="QCR28" s="5"/>
      <c r="QDE28" s="5"/>
      <c r="QDR28" s="5"/>
      <c r="QEE28" s="5"/>
      <c r="QER28" s="5"/>
      <c r="QFE28" s="5"/>
      <c r="QFR28" s="5"/>
      <c r="QGE28" s="5"/>
      <c r="QGR28" s="5"/>
      <c r="QHE28" s="5"/>
      <c r="QHR28" s="5"/>
      <c r="QIE28" s="5"/>
      <c r="QIR28" s="5"/>
      <c r="QJE28" s="5"/>
      <c r="QJR28" s="5"/>
      <c r="QKE28" s="5"/>
      <c r="QKR28" s="5"/>
      <c r="QLE28" s="5"/>
      <c r="QLR28" s="5"/>
      <c r="QME28" s="5"/>
      <c r="QMR28" s="5"/>
      <c r="QNE28" s="5"/>
      <c r="QNR28" s="5"/>
      <c r="QOE28" s="5"/>
      <c r="QOR28" s="5"/>
      <c r="QPE28" s="5"/>
      <c r="QPR28" s="5"/>
      <c r="QQE28" s="5"/>
      <c r="QQR28" s="5"/>
      <c r="QRE28" s="5"/>
      <c r="QRR28" s="5"/>
      <c r="QSE28" s="5"/>
      <c r="QSR28" s="5"/>
      <c r="QTE28" s="5"/>
      <c r="QTR28" s="5"/>
      <c r="QUE28" s="5"/>
      <c r="QUR28" s="5"/>
      <c r="QVE28" s="5"/>
      <c r="QVR28" s="5"/>
      <c r="QWE28" s="5"/>
      <c r="QWR28" s="5"/>
      <c r="QXE28" s="5"/>
      <c r="QXR28" s="5"/>
      <c r="QYE28" s="5"/>
      <c r="QYR28" s="5"/>
      <c r="QZE28" s="5"/>
      <c r="QZR28" s="5"/>
      <c r="RAE28" s="5"/>
      <c r="RAR28" s="5"/>
      <c r="RBE28" s="5"/>
      <c r="RBR28" s="5"/>
      <c r="RCE28" s="5"/>
      <c r="RCR28" s="5"/>
      <c r="RDE28" s="5"/>
      <c r="RDR28" s="5"/>
      <c r="REE28" s="5"/>
      <c r="RER28" s="5"/>
      <c r="RFE28" s="5"/>
      <c r="RFR28" s="5"/>
      <c r="RGE28" s="5"/>
      <c r="RGR28" s="5"/>
      <c r="RHE28" s="5"/>
      <c r="RHR28" s="5"/>
      <c r="RIE28" s="5"/>
      <c r="RIR28" s="5"/>
      <c r="RJE28" s="5"/>
      <c r="RJR28" s="5"/>
      <c r="RKE28" s="5"/>
      <c r="RKR28" s="5"/>
      <c r="RLE28" s="5"/>
      <c r="RLR28" s="5"/>
      <c r="RME28" s="5"/>
      <c r="RMR28" s="5"/>
      <c r="RNE28" s="5"/>
      <c r="RNR28" s="5"/>
      <c r="ROE28" s="5"/>
      <c r="ROR28" s="5"/>
      <c r="RPE28" s="5"/>
      <c r="RPR28" s="5"/>
      <c r="RQE28" s="5"/>
      <c r="RQR28" s="5"/>
      <c r="RRE28" s="5"/>
      <c r="RRR28" s="5"/>
      <c r="RSE28" s="5"/>
      <c r="RSR28" s="5"/>
      <c r="RTE28" s="5"/>
      <c r="RTR28" s="5"/>
      <c r="RUE28" s="5"/>
      <c r="RUR28" s="5"/>
      <c r="RVE28" s="5"/>
      <c r="RVR28" s="5"/>
      <c r="RWE28" s="5"/>
      <c r="RWR28" s="5"/>
      <c r="RXE28" s="5"/>
      <c r="RXR28" s="5"/>
      <c r="RYE28" s="5"/>
      <c r="RYR28" s="5"/>
      <c r="RZE28" s="5"/>
      <c r="RZR28" s="5"/>
      <c r="SAE28" s="5"/>
      <c r="SAR28" s="5"/>
      <c r="SBE28" s="5"/>
      <c r="SBR28" s="5"/>
      <c r="SCE28" s="5"/>
      <c r="SCR28" s="5"/>
      <c r="SDE28" s="5"/>
      <c r="SDR28" s="5"/>
      <c r="SEE28" s="5"/>
      <c r="SER28" s="5"/>
      <c r="SFE28" s="5"/>
      <c r="SFR28" s="5"/>
      <c r="SGE28" s="5"/>
      <c r="SGR28" s="5"/>
      <c r="SHE28" s="5"/>
      <c r="SHR28" s="5"/>
      <c r="SIE28" s="5"/>
      <c r="SIR28" s="5"/>
      <c r="SJE28" s="5"/>
      <c r="SJR28" s="5"/>
      <c r="SKE28" s="5"/>
      <c r="SKR28" s="5"/>
      <c r="SLE28" s="5"/>
      <c r="SLR28" s="5"/>
      <c r="SME28" s="5"/>
      <c r="SMR28" s="5"/>
      <c r="SNE28" s="5"/>
      <c r="SNR28" s="5"/>
      <c r="SOE28" s="5"/>
      <c r="SOR28" s="5"/>
      <c r="SPE28" s="5"/>
      <c r="SPR28" s="5"/>
      <c r="SQE28" s="5"/>
      <c r="SQR28" s="5"/>
      <c r="SRE28" s="5"/>
      <c r="SRR28" s="5"/>
      <c r="SSE28" s="5"/>
      <c r="SSR28" s="5"/>
      <c r="STE28" s="5"/>
      <c r="STR28" s="5"/>
      <c r="SUE28" s="5"/>
      <c r="SUR28" s="5"/>
      <c r="SVE28" s="5"/>
      <c r="SVR28" s="5"/>
      <c r="SWE28" s="5"/>
      <c r="SWR28" s="5"/>
      <c r="SXE28" s="5"/>
      <c r="SXR28" s="5"/>
      <c r="SYE28" s="5"/>
      <c r="SYR28" s="5"/>
      <c r="SZE28" s="5"/>
      <c r="SZR28" s="5"/>
      <c r="TAE28" s="5"/>
      <c r="TAR28" s="5"/>
      <c r="TBE28" s="5"/>
      <c r="TBR28" s="5"/>
      <c r="TCE28" s="5"/>
      <c r="TCR28" s="5"/>
      <c r="TDE28" s="5"/>
      <c r="TDR28" s="5"/>
      <c r="TEE28" s="5"/>
      <c r="TER28" s="5"/>
      <c r="TFE28" s="5"/>
      <c r="TFR28" s="5"/>
      <c r="TGE28" s="5"/>
      <c r="TGR28" s="5"/>
      <c r="THE28" s="5"/>
      <c r="THR28" s="5"/>
      <c r="TIE28" s="5"/>
      <c r="TIR28" s="5"/>
      <c r="TJE28" s="5"/>
      <c r="TJR28" s="5"/>
      <c r="TKE28" s="5"/>
      <c r="TKR28" s="5"/>
      <c r="TLE28" s="5"/>
      <c r="TLR28" s="5"/>
      <c r="TME28" s="5"/>
      <c r="TMR28" s="5"/>
      <c r="TNE28" s="5"/>
      <c r="TNR28" s="5"/>
      <c r="TOE28" s="5"/>
      <c r="TOR28" s="5"/>
      <c r="TPE28" s="5"/>
      <c r="TPR28" s="5"/>
      <c r="TQE28" s="5"/>
      <c r="TQR28" s="5"/>
      <c r="TRE28" s="5"/>
      <c r="TRR28" s="5"/>
      <c r="TSE28" s="5"/>
      <c r="TSR28" s="5"/>
      <c r="TTE28" s="5"/>
      <c r="TTR28" s="5"/>
      <c r="TUE28" s="5"/>
      <c r="TUR28" s="5"/>
      <c r="TVE28" s="5"/>
      <c r="TVR28" s="5"/>
      <c r="TWE28" s="5"/>
      <c r="TWR28" s="5"/>
      <c r="TXE28" s="5"/>
      <c r="TXR28" s="5"/>
      <c r="TYE28" s="5"/>
      <c r="TYR28" s="5"/>
      <c r="TZE28" s="5"/>
      <c r="TZR28" s="5"/>
      <c r="UAE28" s="5"/>
      <c r="UAR28" s="5"/>
      <c r="UBE28" s="5"/>
      <c r="UBR28" s="5"/>
      <c r="UCE28" s="5"/>
      <c r="UCR28" s="5"/>
      <c r="UDE28" s="5"/>
      <c r="UDR28" s="5"/>
      <c r="UEE28" s="5"/>
      <c r="UER28" s="5"/>
      <c r="UFE28" s="5"/>
      <c r="UFR28" s="5"/>
      <c r="UGE28" s="5"/>
      <c r="UGR28" s="5"/>
      <c r="UHE28" s="5"/>
      <c r="UHR28" s="5"/>
      <c r="UIE28" s="5"/>
      <c r="UIR28" s="5"/>
      <c r="UJE28" s="5"/>
      <c r="UJR28" s="5"/>
      <c r="UKE28" s="5"/>
      <c r="UKR28" s="5"/>
      <c r="ULE28" s="5"/>
      <c r="ULR28" s="5"/>
      <c r="UME28" s="5"/>
      <c r="UMR28" s="5"/>
      <c r="UNE28" s="5"/>
      <c r="UNR28" s="5"/>
      <c r="UOE28" s="5"/>
      <c r="UOR28" s="5"/>
      <c r="UPE28" s="5"/>
      <c r="UPR28" s="5"/>
      <c r="UQE28" s="5"/>
      <c r="UQR28" s="5"/>
      <c r="URE28" s="5"/>
      <c r="URR28" s="5"/>
      <c r="USE28" s="5"/>
      <c r="USR28" s="5"/>
      <c r="UTE28" s="5"/>
      <c r="UTR28" s="5"/>
      <c r="UUE28" s="5"/>
      <c r="UUR28" s="5"/>
      <c r="UVE28" s="5"/>
      <c r="UVR28" s="5"/>
      <c r="UWE28" s="5"/>
      <c r="UWR28" s="5"/>
      <c r="UXE28" s="5"/>
      <c r="UXR28" s="5"/>
      <c r="UYE28" s="5"/>
      <c r="UYR28" s="5"/>
      <c r="UZE28" s="5"/>
      <c r="UZR28" s="5"/>
      <c r="VAE28" s="5"/>
      <c r="VAR28" s="5"/>
      <c r="VBE28" s="5"/>
      <c r="VBR28" s="5"/>
      <c r="VCE28" s="5"/>
      <c r="VCR28" s="5"/>
      <c r="VDE28" s="5"/>
      <c r="VDR28" s="5"/>
      <c r="VEE28" s="5"/>
      <c r="VER28" s="5"/>
      <c r="VFE28" s="5"/>
      <c r="VFR28" s="5"/>
      <c r="VGE28" s="5"/>
      <c r="VGR28" s="5"/>
      <c r="VHE28" s="5"/>
      <c r="VHR28" s="5"/>
      <c r="VIE28" s="5"/>
      <c r="VIR28" s="5"/>
      <c r="VJE28" s="5"/>
      <c r="VJR28" s="5"/>
      <c r="VKE28" s="5"/>
      <c r="VKR28" s="5"/>
      <c r="VLE28" s="5"/>
      <c r="VLR28" s="5"/>
      <c r="VME28" s="5"/>
      <c r="VMR28" s="5"/>
      <c r="VNE28" s="5"/>
      <c r="VNR28" s="5"/>
      <c r="VOE28" s="5"/>
      <c r="VOR28" s="5"/>
      <c r="VPE28" s="5"/>
      <c r="VPR28" s="5"/>
      <c r="VQE28" s="5"/>
      <c r="VQR28" s="5"/>
      <c r="VRE28" s="5"/>
      <c r="VRR28" s="5"/>
      <c r="VSE28" s="5"/>
      <c r="VSR28" s="5"/>
      <c r="VTE28" s="5"/>
      <c r="VTR28" s="5"/>
      <c r="VUE28" s="5"/>
      <c r="VUR28" s="5"/>
      <c r="VVE28" s="5"/>
      <c r="VVR28" s="5"/>
      <c r="VWE28" s="5"/>
      <c r="VWR28" s="5"/>
      <c r="VXE28" s="5"/>
      <c r="VXR28" s="5"/>
      <c r="VYE28" s="5"/>
      <c r="VYR28" s="5"/>
      <c r="VZE28" s="5"/>
      <c r="VZR28" s="5"/>
      <c r="WAE28" s="5"/>
      <c r="WAR28" s="5"/>
      <c r="WBE28" s="5"/>
      <c r="WBR28" s="5"/>
      <c r="WCE28" s="5"/>
      <c r="WCR28" s="5"/>
      <c r="WDE28" s="5"/>
      <c r="WDR28" s="5"/>
      <c r="WEE28" s="5"/>
      <c r="WER28" s="5"/>
      <c r="WFE28" s="5"/>
      <c r="WFR28" s="5"/>
      <c r="WGE28" s="5"/>
      <c r="WGR28" s="5"/>
      <c r="WHE28" s="5"/>
      <c r="WHR28" s="5"/>
      <c r="WIE28" s="5"/>
      <c r="WIR28" s="5"/>
      <c r="WJE28" s="5"/>
      <c r="WJR28" s="5"/>
      <c r="WKE28" s="5"/>
      <c r="WKR28" s="5"/>
      <c r="WLE28" s="5"/>
      <c r="WLR28" s="5"/>
      <c r="WME28" s="5"/>
      <c r="WMR28" s="5"/>
      <c r="WNE28" s="5"/>
      <c r="WNR28" s="5"/>
      <c r="WOE28" s="5"/>
      <c r="WOR28" s="5"/>
      <c r="WPE28" s="5"/>
      <c r="WPR28" s="5"/>
      <c r="WQE28" s="5"/>
      <c r="WQR28" s="5"/>
      <c r="WRE28" s="5"/>
      <c r="WRR28" s="5"/>
      <c r="WSE28" s="5"/>
      <c r="WSR28" s="5"/>
      <c r="WTE28" s="5"/>
      <c r="WTR28" s="5"/>
      <c r="WUE28" s="5"/>
      <c r="WUR28" s="5"/>
      <c r="WVE28" s="5"/>
      <c r="WVR28" s="5"/>
      <c r="WWE28" s="5"/>
      <c r="WWR28" s="5"/>
      <c r="WXE28" s="5"/>
      <c r="WXR28" s="5"/>
      <c r="WYE28" s="5"/>
      <c r="WYR28" s="5"/>
      <c r="WZE28" s="5"/>
      <c r="WZR28" s="5"/>
      <c r="XAE28" s="5"/>
      <c r="XAR28" s="5"/>
      <c r="XBE28" s="5"/>
      <c r="XBR28" s="5"/>
      <c r="XCE28" s="5"/>
      <c r="XCR28" s="5"/>
      <c r="XDE28" s="5"/>
      <c r="XDR28" s="5"/>
      <c r="XEE28" s="5"/>
      <c r="XER28" s="5"/>
    </row>
    <row r="29" spans="1:1019 1032:2046 2059:3060 3073:4087 4100:5114 5127:6141 6154:7168 7181:8182 8195:9209 9222:10236 10249:11263 11276:12277 12290:13304 13317:14331 14344:15358 15371:16372" s="4" customFormat="1" ht="12" x14ac:dyDescent="0.2"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R29" s="5"/>
      <c r="AE29" s="5"/>
      <c r="AR29" s="5"/>
      <c r="BE29" s="5"/>
      <c r="BR29" s="5"/>
      <c r="CE29" s="5"/>
      <c r="CR29" s="5"/>
      <c r="DE29" s="5"/>
      <c r="DR29" s="5"/>
      <c r="EE29" s="5"/>
      <c r="ER29" s="5"/>
      <c r="FE29" s="5"/>
      <c r="FR29" s="5"/>
      <c r="GE29" s="5"/>
      <c r="GR29" s="5"/>
      <c r="HE29" s="5"/>
      <c r="HR29" s="5"/>
      <c r="IE29" s="5"/>
      <c r="IR29" s="5"/>
      <c r="JE29" s="5"/>
      <c r="JR29" s="5"/>
      <c r="KE29" s="5"/>
      <c r="KR29" s="5"/>
      <c r="LE29" s="5"/>
      <c r="LR29" s="5"/>
      <c r="ME29" s="5"/>
      <c r="MR29" s="5"/>
      <c r="NE29" s="5"/>
      <c r="NR29" s="5"/>
      <c r="OE29" s="5"/>
      <c r="OR29" s="5"/>
      <c r="PE29" s="5"/>
      <c r="PR29" s="5"/>
      <c r="QE29" s="5"/>
      <c r="QR29" s="5"/>
      <c r="RE29" s="5"/>
      <c r="RR29" s="5"/>
      <c r="SE29" s="5"/>
      <c r="SR29" s="5"/>
      <c r="TE29" s="5"/>
      <c r="TR29" s="5"/>
      <c r="UE29" s="5"/>
      <c r="UR29" s="5"/>
      <c r="VE29" s="5"/>
      <c r="VR29" s="5"/>
      <c r="WE29" s="5"/>
      <c r="WR29" s="5"/>
      <c r="XE29" s="5"/>
      <c r="XR29" s="5"/>
      <c r="YE29" s="5"/>
      <c r="YR29" s="5"/>
      <c r="ZE29" s="5"/>
      <c r="ZR29" s="5"/>
      <c r="AAE29" s="5"/>
      <c r="AAR29" s="5"/>
      <c r="ABE29" s="5"/>
      <c r="ABR29" s="5"/>
      <c r="ACE29" s="5"/>
      <c r="ACR29" s="5"/>
      <c r="ADE29" s="5"/>
      <c r="ADR29" s="5"/>
      <c r="AEE29" s="5"/>
      <c r="AER29" s="5"/>
      <c r="AFE29" s="5"/>
      <c r="AFR29" s="5"/>
      <c r="AGE29" s="5"/>
      <c r="AGR29" s="5"/>
      <c r="AHE29" s="5"/>
      <c r="AHR29" s="5"/>
      <c r="AIE29" s="5"/>
      <c r="AIR29" s="5"/>
      <c r="AJE29" s="5"/>
      <c r="AJR29" s="5"/>
      <c r="AKE29" s="5"/>
      <c r="AKR29" s="5"/>
      <c r="ALE29" s="5"/>
      <c r="ALR29" s="5"/>
      <c r="AME29" s="5"/>
      <c r="AMR29" s="5"/>
      <c r="ANE29" s="5"/>
      <c r="ANR29" s="5"/>
      <c r="AOE29" s="5"/>
      <c r="AOR29" s="5"/>
      <c r="APE29" s="5"/>
      <c r="APR29" s="5"/>
      <c r="AQE29" s="5"/>
      <c r="AQR29" s="5"/>
      <c r="ARE29" s="5"/>
      <c r="ARR29" s="5"/>
      <c r="ASE29" s="5"/>
      <c r="ASR29" s="5"/>
      <c r="ATE29" s="5"/>
      <c r="ATR29" s="5"/>
      <c r="AUE29" s="5"/>
      <c r="AUR29" s="5"/>
      <c r="AVE29" s="5"/>
      <c r="AVR29" s="5"/>
      <c r="AWE29" s="5"/>
      <c r="AWR29" s="5"/>
      <c r="AXE29" s="5"/>
      <c r="AXR29" s="5"/>
      <c r="AYE29" s="5"/>
      <c r="AYR29" s="5"/>
      <c r="AZE29" s="5"/>
      <c r="AZR29" s="5"/>
      <c r="BAE29" s="5"/>
      <c r="BAR29" s="5"/>
      <c r="BBE29" s="5"/>
      <c r="BBR29" s="5"/>
      <c r="BCE29" s="5"/>
      <c r="BCR29" s="5"/>
      <c r="BDE29" s="5"/>
      <c r="BDR29" s="5"/>
      <c r="BEE29" s="5"/>
      <c r="BER29" s="5"/>
      <c r="BFE29" s="5"/>
      <c r="BFR29" s="5"/>
      <c r="BGE29" s="5"/>
      <c r="BGR29" s="5"/>
      <c r="BHE29" s="5"/>
      <c r="BHR29" s="5"/>
      <c r="BIE29" s="5"/>
      <c r="BIR29" s="5"/>
      <c r="BJE29" s="5"/>
      <c r="BJR29" s="5"/>
      <c r="BKE29" s="5"/>
      <c r="BKR29" s="5"/>
      <c r="BLE29" s="5"/>
      <c r="BLR29" s="5"/>
      <c r="BME29" s="5"/>
      <c r="BMR29" s="5"/>
      <c r="BNE29" s="5"/>
      <c r="BNR29" s="5"/>
      <c r="BOE29" s="5"/>
      <c r="BOR29" s="5"/>
      <c r="BPE29" s="5"/>
      <c r="BPR29" s="5"/>
      <c r="BQE29" s="5"/>
      <c r="BQR29" s="5"/>
      <c r="BRE29" s="5"/>
      <c r="BRR29" s="5"/>
      <c r="BSE29" s="5"/>
      <c r="BSR29" s="5"/>
      <c r="BTE29" s="5"/>
      <c r="BTR29" s="5"/>
      <c r="BUE29" s="5"/>
      <c r="BUR29" s="5"/>
      <c r="BVE29" s="5"/>
      <c r="BVR29" s="5"/>
      <c r="BWE29" s="5"/>
      <c r="BWR29" s="5"/>
      <c r="BXE29" s="5"/>
      <c r="BXR29" s="5"/>
      <c r="BYE29" s="5"/>
      <c r="BYR29" s="5"/>
      <c r="BZE29" s="5"/>
      <c r="BZR29" s="5"/>
      <c r="CAE29" s="5"/>
      <c r="CAR29" s="5"/>
      <c r="CBE29" s="5"/>
      <c r="CBR29" s="5"/>
      <c r="CCE29" s="5"/>
      <c r="CCR29" s="5"/>
      <c r="CDE29" s="5"/>
      <c r="CDR29" s="5"/>
      <c r="CEE29" s="5"/>
      <c r="CER29" s="5"/>
      <c r="CFE29" s="5"/>
      <c r="CFR29" s="5"/>
      <c r="CGE29" s="5"/>
      <c r="CGR29" s="5"/>
      <c r="CHE29" s="5"/>
      <c r="CHR29" s="5"/>
      <c r="CIE29" s="5"/>
      <c r="CIR29" s="5"/>
      <c r="CJE29" s="5"/>
      <c r="CJR29" s="5"/>
      <c r="CKE29" s="5"/>
      <c r="CKR29" s="5"/>
      <c r="CLE29" s="5"/>
      <c r="CLR29" s="5"/>
      <c r="CME29" s="5"/>
      <c r="CMR29" s="5"/>
      <c r="CNE29" s="5"/>
      <c r="CNR29" s="5"/>
      <c r="COE29" s="5"/>
      <c r="COR29" s="5"/>
      <c r="CPE29" s="5"/>
      <c r="CPR29" s="5"/>
      <c r="CQE29" s="5"/>
      <c r="CQR29" s="5"/>
      <c r="CRE29" s="5"/>
      <c r="CRR29" s="5"/>
      <c r="CSE29" s="5"/>
      <c r="CSR29" s="5"/>
      <c r="CTE29" s="5"/>
      <c r="CTR29" s="5"/>
      <c r="CUE29" s="5"/>
      <c r="CUR29" s="5"/>
      <c r="CVE29" s="5"/>
      <c r="CVR29" s="5"/>
      <c r="CWE29" s="5"/>
      <c r="CWR29" s="5"/>
      <c r="CXE29" s="5"/>
      <c r="CXR29" s="5"/>
      <c r="CYE29" s="5"/>
      <c r="CYR29" s="5"/>
      <c r="CZE29" s="5"/>
      <c r="CZR29" s="5"/>
      <c r="DAE29" s="5"/>
      <c r="DAR29" s="5"/>
      <c r="DBE29" s="5"/>
      <c r="DBR29" s="5"/>
      <c r="DCE29" s="5"/>
      <c r="DCR29" s="5"/>
      <c r="DDE29" s="5"/>
      <c r="DDR29" s="5"/>
      <c r="DEE29" s="5"/>
      <c r="DER29" s="5"/>
      <c r="DFE29" s="5"/>
      <c r="DFR29" s="5"/>
      <c r="DGE29" s="5"/>
      <c r="DGR29" s="5"/>
      <c r="DHE29" s="5"/>
      <c r="DHR29" s="5"/>
      <c r="DIE29" s="5"/>
      <c r="DIR29" s="5"/>
      <c r="DJE29" s="5"/>
      <c r="DJR29" s="5"/>
      <c r="DKE29" s="5"/>
      <c r="DKR29" s="5"/>
      <c r="DLE29" s="5"/>
      <c r="DLR29" s="5"/>
      <c r="DME29" s="5"/>
      <c r="DMR29" s="5"/>
      <c r="DNE29" s="5"/>
      <c r="DNR29" s="5"/>
      <c r="DOE29" s="5"/>
      <c r="DOR29" s="5"/>
      <c r="DPE29" s="5"/>
      <c r="DPR29" s="5"/>
      <c r="DQE29" s="5"/>
      <c r="DQR29" s="5"/>
      <c r="DRE29" s="5"/>
      <c r="DRR29" s="5"/>
      <c r="DSE29" s="5"/>
      <c r="DSR29" s="5"/>
      <c r="DTE29" s="5"/>
      <c r="DTR29" s="5"/>
      <c r="DUE29" s="5"/>
      <c r="DUR29" s="5"/>
      <c r="DVE29" s="5"/>
      <c r="DVR29" s="5"/>
      <c r="DWE29" s="5"/>
      <c r="DWR29" s="5"/>
      <c r="DXE29" s="5"/>
      <c r="DXR29" s="5"/>
      <c r="DYE29" s="5"/>
      <c r="DYR29" s="5"/>
      <c r="DZE29" s="5"/>
      <c r="DZR29" s="5"/>
      <c r="EAE29" s="5"/>
      <c r="EAR29" s="5"/>
      <c r="EBE29" s="5"/>
      <c r="EBR29" s="5"/>
      <c r="ECE29" s="5"/>
      <c r="ECR29" s="5"/>
      <c r="EDE29" s="5"/>
      <c r="EDR29" s="5"/>
      <c r="EEE29" s="5"/>
      <c r="EER29" s="5"/>
      <c r="EFE29" s="5"/>
      <c r="EFR29" s="5"/>
      <c r="EGE29" s="5"/>
      <c r="EGR29" s="5"/>
      <c r="EHE29" s="5"/>
      <c r="EHR29" s="5"/>
      <c r="EIE29" s="5"/>
      <c r="EIR29" s="5"/>
      <c r="EJE29" s="5"/>
      <c r="EJR29" s="5"/>
      <c r="EKE29" s="5"/>
      <c r="EKR29" s="5"/>
      <c r="ELE29" s="5"/>
      <c r="ELR29" s="5"/>
      <c r="EME29" s="5"/>
      <c r="EMR29" s="5"/>
      <c r="ENE29" s="5"/>
      <c r="ENR29" s="5"/>
      <c r="EOE29" s="5"/>
      <c r="EOR29" s="5"/>
      <c r="EPE29" s="5"/>
      <c r="EPR29" s="5"/>
      <c r="EQE29" s="5"/>
      <c r="EQR29" s="5"/>
      <c r="ERE29" s="5"/>
      <c r="ERR29" s="5"/>
      <c r="ESE29" s="5"/>
      <c r="ESR29" s="5"/>
      <c r="ETE29" s="5"/>
      <c r="ETR29" s="5"/>
      <c r="EUE29" s="5"/>
      <c r="EUR29" s="5"/>
      <c r="EVE29" s="5"/>
      <c r="EVR29" s="5"/>
      <c r="EWE29" s="5"/>
      <c r="EWR29" s="5"/>
      <c r="EXE29" s="5"/>
      <c r="EXR29" s="5"/>
      <c r="EYE29" s="5"/>
      <c r="EYR29" s="5"/>
      <c r="EZE29" s="5"/>
      <c r="EZR29" s="5"/>
      <c r="FAE29" s="5"/>
      <c r="FAR29" s="5"/>
      <c r="FBE29" s="5"/>
      <c r="FBR29" s="5"/>
      <c r="FCE29" s="5"/>
      <c r="FCR29" s="5"/>
      <c r="FDE29" s="5"/>
      <c r="FDR29" s="5"/>
      <c r="FEE29" s="5"/>
      <c r="FER29" s="5"/>
      <c r="FFE29" s="5"/>
      <c r="FFR29" s="5"/>
      <c r="FGE29" s="5"/>
      <c r="FGR29" s="5"/>
      <c r="FHE29" s="5"/>
      <c r="FHR29" s="5"/>
      <c r="FIE29" s="5"/>
      <c r="FIR29" s="5"/>
      <c r="FJE29" s="5"/>
      <c r="FJR29" s="5"/>
      <c r="FKE29" s="5"/>
      <c r="FKR29" s="5"/>
      <c r="FLE29" s="5"/>
      <c r="FLR29" s="5"/>
      <c r="FME29" s="5"/>
      <c r="FMR29" s="5"/>
      <c r="FNE29" s="5"/>
      <c r="FNR29" s="5"/>
      <c r="FOE29" s="5"/>
      <c r="FOR29" s="5"/>
      <c r="FPE29" s="5"/>
      <c r="FPR29" s="5"/>
      <c r="FQE29" s="5"/>
      <c r="FQR29" s="5"/>
      <c r="FRE29" s="5"/>
      <c r="FRR29" s="5"/>
      <c r="FSE29" s="5"/>
      <c r="FSR29" s="5"/>
      <c r="FTE29" s="5"/>
      <c r="FTR29" s="5"/>
      <c r="FUE29" s="5"/>
      <c r="FUR29" s="5"/>
      <c r="FVE29" s="5"/>
      <c r="FVR29" s="5"/>
      <c r="FWE29" s="5"/>
      <c r="FWR29" s="5"/>
      <c r="FXE29" s="5"/>
      <c r="FXR29" s="5"/>
      <c r="FYE29" s="5"/>
      <c r="FYR29" s="5"/>
      <c r="FZE29" s="5"/>
      <c r="FZR29" s="5"/>
      <c r="GAE29" s="5"/>
      <c r="GAR29" s="5"/>
      <c r="GBE29" s="5"/>
      <c r="GBR29" s="5"/>
      <c r="GCE29" s="5"/>
      <c r="GCR29" s="5"/>
      <c r="GDE29" s="5"/>
      <c r="GDR29" s="5"/>
      <c r="GEE29" s="5"/>
      <c r="GER29" s="5"/>
      <c r="GFE29" s="5"/>
      <c r="GFR29" s="5"/>
      <c r="GGE29" s="5"/>
      <c r="GGR29" s="5"/>
      <c r="GHE29" s="5"/>
      <c r="GHR29" s="5"/>
      <c r="GIE29" s="5"/>
      <c r="GIR29" s="5"/>
      <c r="GJE29" s="5"/>
      <c r="GJR29" s="5"/>
      <c r="GKE29" s="5"/>
      <c r="GKR29" s="5"/>
      <c r="GLE29" s="5"/>
      <c r="GLR29" s="5"/>
      <c r="GME29" s="5"/>
      <c r="GMR29" s="5"/>
      <c r="GNE29" s="5"/>
      <c r="GNR29" s="5"/>
      <c r="GOE29" s="5"/>
      <c r="GOR29" s="5"/>
      <c r="GPE29" s="5"/>
      <c r="GPR29" s="5"/>
      <c r="GQE29" s="5"/>
      <c r="GQR29" s="5"/>
      <c r="GRE29" s="5"/>
      <c r="GRR29" s="5"/>
      <c r="GSE29" s="5"/>
      <c r="GSR29" s="5"/>
      <c r="GTE29" s="5"/>
      <c r="GTR29" s="5"/>
      <c r="GUE29" s="5"/>
      <c r="GUR29" s="5"/>
      <c r="GVE29" s="5"/>
      <c r="GVR29" s="5"/>
      <c r="GWE29" s="5"/>
      <c r="GWR29" s="5"/>
      <c r="GXE29" s="5"/>
      <c r="GXR29" s="5"/>
      <c r="GYE29" s="5"/>
      <c r="GYR29" s="5"/>
      <c r="GZE29" s="5"/>
      <c r="GZR29" s="5"/>
      <c r="HAE29" s="5"/>
      <c r="HAR29" s="5"/>
      <c r="HBE29" s="5"/>
      <c r="HBR29" s="5"/>
      <c r="HCE29" s="5"/>
      <c r="HCR29" s="5"/>
      <c r="HDE29" s="5"/>
      <c r="HDR29" s="5"/>
      <c r="HEE29" s="5"/>
      <c r="HER29" s="5"/>
      <c r="HFE29" s="5"/>
      <c r="HFR29" s="5"/>
      <c r="HGE29" s="5"/>
      <c r="HGR29" s="5"/>
      <c r="HHE29" s="5"/>
      <c r="HHR29" s="5"/>
      <c r="HIE29" s="5"/>
      <c r="HIR29" s="5"/>
      <c r="HJE29" s="5"/>
      <c r="HJR29" s="5"/>
      <c r="HKE29" s="5"/>
      <c r="HKR29" s="5"/>
      <c r="HLE29" s="5"/>
      <c r="HLR29" s="5"/>
      <c r="HME29" s="5"/>
      <c r="HMR29" s="5"/>
      <c r="HNE29" s="5"/>
      <c r="HNR29" s="5"/>
      <c r="HOE29" s="5"/>
      <c r="HOR29" s="5"/>
      <c r="HPE29" s="5"/>
      <c r="HPR29" s="5"/>
      <c r="HQE29" s="5"/>
      <c r="HQR29" s="5"/>
      <c r="HRE29" s="5"/>
      <c r="HRR29" s="5"/>
      <c r="HSE29" s="5"/>
      <c r="HSR29" s="5"/>
      <c r="HTE29" s="5"/>
      <c r="HTR29" s="5"/>
      <c r="HUE29" s="5"/>
      <c r="HUR29" s="5"/>
      <c r="HVE29" s="5"/>
      <c r="HVR29" s="5"/>
      <c r="HWE29" s="5"/>
      <c r="HWR29" s="5"/>
      <c r="HXE29" s="5"/>
      <c r="HXR29" s="5"/>
      <c r="HYE29" s="5"/>
      <c r="HYR29" s="5"/>
      <c r="HZE29" s="5"/>
      <c r="HZR29" s="5"/>
      <c r="IAE29" s="5"/>
      <c r="IAR29" s="5"/>
      <c r="IBE29" s="5"/>
      <c r="IBR29" s="5"/>
      <c r="ICE29" s="5"/>
      <c r="ICR29" s="5"/>
      <c r="IDE29" s="5"/>
      <c r="IDR29" s="5"/>
      <c r="IEE29" s="5"/>
      <c r="IER29" s="5"/>
      <c r="IFE29" s="5"/>
      <c r="IFR29" s="5"/>
      <c r="IGE29" s="5"/>
      <c r="IGR29" s="5"/>
      <c r="IHE29" s="5"/>
      <c r="IHR29" s="5"/>
      <c r="IIE29" s="5"/>
      <c r="IIR29" s="5"/>
      <c r="IJE29" s="5"/>
      <c r="IJR29" s="5"/>
      <c r="IKE29" s="5"/>
      <c r="IKR29" s="5"/>
      <c r="ILE29" s="5"/>
      <c r="ILR29" s="5"/>
      <c r="IME29" s="5"/>
      <c r="IMR29" s="5"/>
      <c r="INE29" s="5"/>
      <c r="INR29" s="5"/>
      <c r="IOE29" s="5"/>
      <c r="IOR29" s="5"/>
      <c r="IPE29" s="5"/>
      <c r="IPR29" s="5"/>
      <c r="IQE29" s="5"/>
      <c r="IQR29" s="5"/>
      <c r="IRE29" s="5"/>
      <c r="IRR29" s="5"/>
      <c r="ISE29" s="5"/>
      <c r="ISR29" s="5"/>
      <c r="ITE29" s="5"/>
      <c r="ITR29" s="5"/>
      <c r="IUE29" s="5"/>
      <c r="IUR29" s="5"/>
      <c r="IVE29" s="5"/>
      <c r="IVR29" s="5"/>
      <c r="IWE29" s="5"/>
      <c r="IWR29" s="5"/>
      <c r="IXE29" s="5"/>
      <c r="IXR29" s="5"/>
      <c r="IYE29" s="5"/>
      <c r="IYR29" s="5"/>
      <c r="IZE29" s="5"/>
      <c r="IZR29" s="5"/>
      <c r="JAE29" s="5"/>
      <c r="JAR29" s="5"/>
      <c r="JBE29" s="5"/>
      <c r="JBR29" s="5"/>
      <c r="JCE29" s="5"/>
      <c r="JCR29" s="5"/>
      <c r="JDE29" s="5"/>
      <c r="JDR29" s="5"/>
      <c r="JEE29" s="5"/>
      <c r="JER29" s="5"/>
      <c r="JFE29" s="5"/>
      <c r="JFR29" s="5"/>
      <c r="JGE29" s="5"/>
      <c r="JGR29" s="5"/>
      <c r="JHE29" s="5"/>
      <c r="JHR29" s="5"/>
      <c r="JIE29" s="5"/>
      <c r="JIR29" s="5"/>
      <c r="JJE29" s="5"/>
      <c r="JJR29" s="5"/>
      <c r="JKE29" s="5"/>
      <c r="JKR29" s="5"/>
      <c r="JLE29" s="5"/>
      <c r="JLR29" s="5"/>
      <c r="JME29" s="5"/>
      <c r="JMR29" s="5"/>
      <c r="JNE29" s="5"/>
      <c r="JNR29" s="5"/>
      <c r="JOE29" s="5"/>
      <c r="JOR29" s="5"/>
      <c r="JPE29" s="5"/>
      <c r="JPR29" s="5"/>
      <c r="JQE29" s="5"/>
      <c r="JQR29" s="5"/>
      <c r="JRE29" s="5"/>
      <c r="JRR29" s="5"/>
      <c r="JSE29" s="5"/>
      <c r="JSR29" s="5"/>
      <c r="JTE29" s="5"/>
      <c r="JTR29" s="5"/>
      <c r="JUE29" s="5"/>
      <c r="JUR29" s="5"/>
      <c r="JVE29" s="5"/>
      <c r="JVR29" s="5"/>
      <c r="JWE29" s="5"/>
      <c r="JWR29" s="5"/>
      <c r="JXE29" s="5"/>
      <c r="JXR29" s="5"/>
      <c r="JYE29" s="5"/>
      <c r="JYR29" s="5"/>
      <c r="JZE29" s="5"/>
      <c r="JZR29" s="5"/>
      <c r="KAE29" s="5"/>
      <c r="KAR29" s="5"/>
      <c r="KBE29" s="5"/>
      <c r="KBR29" s="5"/>
      <c r="KCE29" s="5"/>
      <c r="KCR29" s="5"/>
      <c r="KDE29" s="5"/>
      <c r="KDR29" s="5"/>
      <c r="KEE29" s="5"/>
      <c r="KER29" s="5"/>
      <c r="KFE29" s="5"/>
      <c r="KFR29" s="5"/>
      <c r="KGE29" s="5"/>
      <c r="KGR29" s="5"/>
      <c r="KHE29" s="5"/>
      <c r="KHR29" s="5"/>
      <c r="KIE29" s="5"/>
      <c r="KIR29" s="5"/>
      <c r="KJE29" s="5"/>
      <c r="KJR29" s="5"/>
      <c r="KKE29" s="5"/>
      <c r="KKR29" s="5"/>
      <c r="KLE29" s="5"/>
      <c r="KLR29" s="5"/>
      <c r="KME29" s="5"/>
      <c r="KMR29" s="5"/>
      <c r="KNE29" s="5"/>
      <c r="KNR29" s="5"/>
      <c r="KOE29" s="5"/>
      <c r="KOR29" s="5"/>
      <c r="KPE29" s="5"/>
      <c r="KPR29" s="5"/>
      <c r="KQE29" s="5"/>
      <c r="KQR29" s="5"/>
      <c r="KRE29" s="5"/>
      <c r="KRR29" s="5"/>
      <c r="KSE29" s="5"/>
      <c r="KSR29" s="5"/>
      <c r="KTE29" s="5"/>
      <c r="KTR29" s="5"/>
      <c r="KUE29" s="5"/>
      <c r="KUR29" s="5"/>
      <c r="KVE29" s="5"/>
      <c r="KVR29" s="5"/>
      <c r="KWE29" s="5"/>
      <c r="KWR29" s="5"/>
      <c r="KXE29" s="5"/>
      <c r="KXR29" s="5"/>
      <c r="KYE29" s="5"/>
      <c r="KYR29" s="5"/>
      <c r="KZE29" s="5"/>
      <c r="KZR29" s="5"/>
      <c r="LAE29" s="5"/>
      <c r="LAR29" s="5"/>
      <c r="LBE29" s="5"/>
      <c r="LBR29" s="5"/>
      <c r="LCE29" s="5"/>
      <c r="LCR29" s="5"/>
      <c r="LDE29" s="5"/>
      <c r="LDR29" s="5"/>
      <c r="LEE29" s="5"/>
      <c r="LER29" s="5"/>
      <c r="LFE29" s="5"/>
      <c r="LFR29" s="5"/>
      <c r="LGE29" s="5"/>
      <c r="LGR29" s="5"/>
      <c r="LHE29" s="5"/>
      <c r="LHR29" s="5"/>
      <c r="LIE29" s="5"/>
      <c r="LIR29" s="5"/>
      <c r="LJE29" s="5"/>
      <c r="LJR29" s="5"/>
      <c r="LKE29" s="5"/>
      <c r="LKR29" s="5"/>
      <c r="LLE29" s="5"/>
      <c r="LLR29" s="5"/>
      <c r="LME29" s="5"/>
      <c r="LMR29" s="5"/>
      <c r="LNE29" s="5"/>
      <c r="LNR29" s="5"/>
      <c r="LOE29" s="5"/>
      <c r="LOR29" s="5"/>
      <c r="LPE29" s="5"/>
      <c r="LPR29" s="5"/>
      <c r="LQE29" s="5"/>
      <c r="LQR29" s="5"/>
      <c r="LRE29" s="5"/>
      <c r="LRR29" s="5"/>
      <c r="LSE29" s="5"/>
      <c r="LSR29" s="5"/>
      <c r="LTE29" s="5"/>
      <c r="LTR29" s="5"/>
      <c r="LUE29" s="5"/>
      <c r="LUR29" s="5"/>
      <c r="LVE29" s="5"/>
      <c r="LVR29" s="5"/>
      <c r="LWE29" s="5"/>
      <c r="LWR29" s="5"/>
      <c r="LXE29" s="5"/>
      <c r="LXR29" s="5"/>
      <c r="LYE29" s="5"/>
      <c r="LYR29" s="5"/>
      <c r="LZE29" s="5"/>
      <c r="LZR29" s="5"/>
      <c r="MAE29" s="5"/>
      <c r="MAR29" s="5"/>
      <c r="MBE29" s="5"/>
      <c r="MBR29" s="5"/>
      <c r="MCE29" s="5"/>
      <c r="MCR29" s="5"/>
      <c r="MDE29" s="5"/>
      <c r="MDR29" s="5"/>
      <c r="MEE29" s="5"/>
      <c r="MER29" s="5"/>
      <c r="MFE29" s="5"/>
      <c r="MFR29" s="5"/>
      <c r="MGE29" s="5"/>
      <c r="MGR29" s="5"/>
      <c r="MHE29" s="5"/>
      <c r="MHR29" s="5"/>
      <c r="MIE29" s="5"/>
      <c r="MIR29" s="5"/>
      <c r="MJE29" s="5"/>
      <c r="MJR29" s="5"/>
      <c r="MKE29" s="5"/>
      <c r="MKR29" s="5"/>
      <c r="MLE29" s="5"/>
      <c r="MLR29" s="5"/>
      <c r="MME29" s="5"/>
      <c r="MMR29" s="5"/>
      <c r="MNE29" s="5"/>
      <c r="MNR29" s="5"/>
      <c r="MOE29" s="5"/>
      <c r="MOR29" s="5"/>
      <c r="MPE29" s="5"/>
      <c r="MPR29" s="5"/>
      <c r="MQE29" s="5"/>
      <c r="MQR29" s="5"/>
      <c r="MRE29" s="5"/>
      <c r="MRR29" s="5"/>
      <c r="MSE29" s="5"/>
      <c r="MSR29" s="5"/>
      <c r="MTE29" s="5"/>
      <c r="MTR29" s="5"/>
      <c r="MUE29" s="5"/>
      <c r="MUR29" s="5"/>
      <c r="MVE29" s="5"/>
      <c r="MVR29" s="5"/>
      <c r="MWE29" s="5"/>
      <c r="MWR29" s="5"/>
      <c r="MXE29" s="5"/>
      <c r="MXR29" s="5"/>
      <c r="MYE29" s="5"/>
      <c r="MYR29" s="5"/>
      <c r="MZE29" s="5"/>
      <c r="MZR29" s="5"/>
      <c r="NAE29" s="5"/>
      <c r="NAR29" s="5"/>
      <c r="NBE29" s="5"/>
      <c r="NBR29" s="5"/>
      <c r="NCE29" s="5"/>
      <c r="NCR29" s="5"/>
      <c r="NDE29" s="5"/>
      <c r="NDR29" s="5"/>
      <c r="NEE29" s="5"/>
      <c r="NER29" s="5"/>
      <c r="NFE29" s="5"/>
      <c r="NFR29" s="5"/>
      <c r="NGE29" s="5"/>
      <c r="NGR29" s="5"/>
      <c r="NHE29" s="5"/>
      <c r="NHR29" s="5"/>
      <c r="NIE29" s="5"/>
      <c r="NIR29" s="5"/>
      <c r="NJE29" s="5"/>
      <c r="NJR29" s="5"/>
      <c r="NKE29" s="5"/>
      <c r="NKR29" s="5"/>
      <c r="NLE29" s="5"/>
      <c r="NLR29" s="5"/>
      <c r="NME29" s="5"/>
      <c r="NMR29" s="5"/>
      <c r="NNE29" s="5"/>
      <c r="NNR29" s="5"/>
      <c r="NOE29" s="5"/>
      <c r="NOR29" s="5"/>
      <c r="NPE29" s="5"/>
      <c r="NPR29" s="5"/>
      <c r="NQE29" s="5"/>
      <c r="NQR29" s="5"/>
      <c r="NRE29" s="5"/>
      <c r="NRR29" s="5"/>
      <c r="NSE29" s="5"/>
      <c r="NSR29" s="5"/>
      <c r="NTE29" s="5"/>
      <c r="NTR29" s="5"/>
      <c r="NUE29" s="5"/>
      <c r="NUR29" s="5"/>
      <c r="NVE29" s="5"/>
      <c r="NVR29" s="5"/>
      <c r="NWE29" s="5"/>
      <c r="NWR29" s="5"/>
      <c r="NXE29" s="5"/>
      <c r="NXR29" s="5"/>
      <c r="NYE29" s="5"/>
      <c r="NYR29" s="5"/>
      <c r="NZE29" s="5"/>
      <c r="NZR29" s="5"/>
      <c r="OAE29" s="5"/>
      <c r="OAR29" s="5"/>
      <c r="OBE29" s="5"/>
      <c r="OBR29" s="5"/>
      <c r="OCE29" s="5"/>
      <c r="OCR29" s="5"/>
      <c r="ODE29" s="5"/>
      <c r="ODR29" s="5"/>
      <c r="OEE29" s="5"/>
      <c r="OER29" s="5"/>
      <c r="OFE29" s="5"/>
      <c r="OFR29" s="5"/>
      <c r="OGE29" s="5"/>
      <c r="OGR29" s="5"/>
      <c r="OHE29" s="5"/>
      <c r="OHR29" s="5"/>
      <c r="OIE29" s="5"/>
      <c r="OIR29" s="5"/>
      <c r="OJE29" s="5"/>
      <c r="OJR29" s="5"/>
      <c r="OKE29" s="5"/>
      <c r="OKR29" s="5"/>
      <c r="OLE29" s="5"/>
      <c r="OLR29" s="5"/>
      <c r="OME29" s="5"/>
      <c r="OMR29" s="5"/>
      <c r="ONE29" s="5"/>
      <c r="ONR29" s="5"/>
      <c r="OOE29" s="5"/>
      <c r="OOR29" s="5"/>
      <c r="OPE29" s="5"/>
      <c r="OPR29" s="5"/>
      <c r="OQE29" s="5"/>
      <c r="OQR29" s="5"/>
      <c r="ORE29" s="5"/>
      <c r="ORR29" s="5"/>
      <c r="OSE29" s="5"/>
      <c r="OSR29" s="5"/>
      <c r="OTE29" s="5"/>
      <c r="OTR29" s="5"/>
      <c r="OUE29" s="5"/>
      <c r="OUR29" s="5"/>
      <c r="OVE29" s="5"/>
      <c r="OVR29" s="5"/>
      <c r="OWE29" s="5"/>
      <c r="OWR29" s="5"/>
      <c r="OXE29" s="5"/>
      <c r="OXR29" s="5"/>
      <c r="OYE29" s="5"/>
      <c r="OYR29" s="5"/>
      <c r="OZE29" s="5"/>
      <c r="OZR29" s="5"/>
      <c r="PAE29" s="5"/>
      <c r="PAR29" s="5"/>
      <c r="PBE29" s="5"/>
      <c r="PBR29" s="5"/>
      <c r="PCE29" s="5"/>
      <c r="PCR29" s="5"/>
      <c r="PDE29" s="5"/>
      <c r="PDR29" s="5"/>
      <c r="PEE29" s="5"/>
      <c r="PER29" s="5"/>
      <c r="PFE29" s="5"/>
      <c r="PFR29" s="5"/>
      <c r="PGE29" s="5"/>
      <c r="PGR29" s="5"/>
      <c r="PHE29" s="5"/>
      <c r="PHR29" s="5"/>
      <c r="PIE29" s="5"/>
      <c r="PIR29" s="5"/>
      <c r="PJE29" s="5"/>
      <c r="PJR29" s="5"/>
      <c r="PKE29" s="5"/>
      <c r="PKR29" s="5"/>
      <c r="PLE29" s="5"/>
      <c r="PLR29" s="5"/>
      <c r="PME29" s="5"/>
      <c r="PMR29" s="5"/>
      <c r="PNE29" s="5"/>
      <c r="PNR29" s="5"/>
      <c r="POE29" s="5"/>
      <c r="POR29" s="5"/>
      <c r="PPE29" s="5"/>
      <c r="PPR29" s="5"/>
      <c r="PQE29" s="5"/>
      <c r="PQR29" s="5"/>
      <c r="PRE29" s="5"/>
      <c r="PRR29" s="5"/>
      <c r="PSE29" s="5"/>
      <c r="PSR29" s="5"/>
      <c r="PTE29" s="5"/>
      <c r="PTR29" s="5"/>
      <c r="PUE29" s="5"/>
      <c r="PUR29" s="5"/>
      <c r="PVE29" s="5"/>
      <c r="PVR29" s="5"/>
      <c r="PWE29" s="5"/>
      <c r="PWR29" s="5"/>
      <c r="PXE29" s="5"/>
      <c r="PXR29" s="5"/>
      <c r="PYE29" s="5"/>
      <c r="PYR29" s="5"/>
      <c r="PZE29" s="5"/>
      <c r="PZR29" s="5"/>
      <c r="QAE29" s="5"/>
      <c r="QAR29" s="5"/>
      <c r="QBE29" s="5"/>
      <c r="QBR29" s="5"/>
      <c r="QCE29" s="5"/>
      <c r="QCR29" s="5"/>
      <c r="QDE29" s="5"/>
      <c r="QDR29" s="5"/>
      <c r="QEE29" s="5"/>
      <c r="QER29" s="5"/>
      <c r="QFE29" s="5"/>
      <c r="QFR29" s="5"/>
      <c r="QGE29" s="5"/>
      <c r="QGR29" s="5"/>
      <c r="QHE29" s="5"/>
      <c r="QHR29" s="5"/>
      <c r="QIE29" s="5"/>
      <c r="QIR29" s="5"/>
      <c r="QJE29" s="5"/>
      <c r="QJR29" s="5"/>
      <c r="QKE29" s="5"/>
      <c r="QKR29" s="5"/>
      <c r="QLE29" s="5"/>
      <c r="QLR29" s="5"/>
      <c r="QME29" s="5"/>
      <c r="QMR29" s="5"/>
      <c r="QNE29" s="5"/>
      <c r="QNR29" s="5"/>
      <c r="QOE29" s="5"/>
      <c r="QOR29" s="5"/>
      <c r="QPE29" s="5"/>
      <c r="QPR29" s="5"/>
      <c r="QQE29" s="5"/>
      <c r="QQR29" s="5"/>
      <c r="QRE29" s="5"/>
      <c r="QRR29" s="5"/>
      <c r="QSE29" s="5"/>
      <c r="QSR29" s="5"/>
      <c r="QTE29" s="5"/>
      <c r="QTR29" s="5"/>
      <c r="QUE29" s="5"/>
      <c r="QUR29" s="5"/>
      <c r="QVE29" s="5"/>
      <c r="QVR29" s="5"/>
      <c r="QWE29" s="5"/>
      <c r="QWR29" s="5"/>
      <c r="QXE29" s="5"/>
      <c r="QXR29" s="5"/>
      <c r="QYE29" s="5"/>
      <c r="QYR29" s="5"/>
      <c r="QZE29" s="5"/>
      <c r="QZR29" s="5"/>
      <c r="RAE29" s="5"/>
      <c r="RAR29" s="5"/>
      <c r="RBE29" s="5"/>
      <c r="RBR29" s="5"/>
      <c r="RCE29" s="5"/>
      <c r="RCR29" s="5"/>
      <c r="RDE29" s="5"/>
      <c r="RDR29" s="5"/>
      <c r="REE29" s="5"/>
      <c r="RER29" s="5"/>
      <c r="RFE29" s="5"/>
      <c r="RFR29" s="5"/>
      <c r="RGE29" s="5"/>
      <c r="RGR29" s="5"/>
      <c r="RHE29" s="5"/>
      <c r="RHR29" s="5"/>
      <c r="RIE29" s="5"/>
      <c r="RIR29" s="5"/>
      <c r="RJE29" s="5"/>
      <c r="RJR29" s="5"/>
      <c r="RKE29" s="5"/>
      <c r="RKR29" s="5"/>
      <c r="RLE29" s="5"/>
      <c r="RLR29" s="5"/>
      <c r="RME29" s="5"/>
      <c r="RMR29" s="5"/>
      <c r="RNE29" s="5"/>
      <c r="RNR29" s="5"/>
      <c r="ROE29" s="5"/>
      <c r="ROR29" s="5"/>
      <c r="RPE29" s="5"/>
      <c r="RPR29" s="5"/>
      <c r="RQE29" s="5"/>
      <c r="RQR29" s="5"/>
      <c r="RRE29" s="5"/>
      <c r="RRR29" s="5"/>
      <c r="RSE29" s="5"/>
      <c r="RSR29" s="5"/>
      <c r="RTE29" s="5"/>
      <c r="RTR29" s="5"/>
      <c r="RUE29" s="5"/>
      <c r="RUR29" s="5"/>
      <c r="RVE29" s="5"/>
      <c r="RVR29" s="5"/>
      <c r="RWE29" s="5"/>
      <c r="RWR29" s="5"/>
      <c r="RXE29" s="5"/>
      <c r="RXR29" s="5"/>
      <c r="RYE29" s="5"/>
      <c r="RYR29" s="5"/>
      <c r="RZE29" s="5"/>
      <c r="RZR29" s="5"/>
      <c r="SAE29" s="5"/>
      <c r="SAR29" s="5"/>
      <c r="SBE29" s="5"/>
      <c r="SBR29" s="5"/>
      <c r="SCE29" s="5"/>
      <c r="SCR29" s="5"/>
      <c r="SDE29" s="5"/>
      <c r="SDR29" s="5"/>
      <c r="SEE29" s="5"/>
      <c r="SER29" s="5"/>
      <c r="SFE29" s="5"/>
      <c r="SFR29" s="5"/>
      <c r="SGE29" s="5"/>
      <c r="SGR29" s="5"/>
      <c r="SHE29" s="5"/>
      <c r="SHR29" s="5"/>
      <c r="SIE29" s="5"/>
      <c r="SIR29" s="5"/>
      <c r="SJE29" s="5"/>
      <c r="SJR29" s="5"/>
      <c r="SKE29" s="5"/>
      <c r="SKR29" s="5"/>
      <c r="SLE29" s="5"/>
      <c r="SLR29" s="5"/>
      <c r="SME29" s="5"/>
      <c r="SMR29" s="5"/>
      <c r="SNE29" s="5"/>
      <c r="SNR29" s="5"/>
      <c r="SOE29" s="5"/>
      <c r="SOR29" s="5"/>
      <c r="SPE29" s="5"/>
      <c r="SPR29" s="5"/>
      <c r="SQE29" s="5"/>
      <c r="SQR29" s="5"/>
      <c r="SRE29" s="5"/>
      <c r="SRR29" s="5"/>
      <c r="SSE29" s="5"/>
      <c r="SSR29" s="5"/>
      <c r="STE29" s="5"/>
      <c r="STR29" s="5"/>
      <c r="SUE29" s="5"/>
      <c r="SUR29" s="5"/>
      <c r="SVE29" s="5"/>
      <c r="SVR29" s="5"/>
      <c r="SWE29" s="5"/>
      <c r="SWR29" s="5"/>
      <c r="SXE29" s="5"/>
      <c r="SXR29" s="5"/>
      <c r="SYE29" s="5"/>
      <c r="SYR29" s="5"/>
      <c r="SZE29" s="5"/>
      <c r="SZR29" s="5"/>
      <c r="TAE29" s="5"/>
      <c r="TAR29" s="5"/>
      <c r="TBE29" s="5"/>
      <c r="TBR29" s="5"/>
      <c r="TCE29" s="5"/>
      <c r="TCR29" s="5"/>
      <c r="TDE29" s="5"/>
      <c r="TDR29" s="5"/>
      <c r="TEE29" s="5"/>
      <c r="TER29" s="5"/>
      <c r="TFE29" s="5"/>
      <c r="TFR29" s="5"/>
      <c r="TGE29" s="5"/>
      <c r="TGR29" s="5"/>
      <c r="THE29" s="5"/>
      <c r="THR29" s="5"/>
      <c r="TIE29" s="5"/>
      <c r="TIR29" s="5"/>
      <c r="TJE29" s="5"/>
      <c r="TJR29" s="5"/>
      <c r="TKE29" s="5"/>
      <c r="TKR29" s="5"/>
      <c r="TLE29" s="5"/>
      <c r="TLR29" s="5"/>
      <c r="TME29" s="5"/>
      <c r="TMR29" s="5"/>
      <c r="TNE29" s="5"/>
      <c r="TNR29" s="5"/>
      <c r="TOE29" s="5"/>
      <c r="TOR29" s="5"/>
      <c r="TPE29" s="5"/>
      <c r="TPR29" s="5"/>
      <c r="TQE29" s="5"/>
      <c r="TQR29" s="5"/>
      <c r="TRE29" s="5"/>
      <c r="TRR29" s="5"/>
      <c r="TSE29" s="5"/>
      <c r="TSR29" s="5"/>
      <c r="TTE29" s="5"/>
      <c r="TTR29" s="5"/>
      <c r="TUE29" s="5"/>
      <c r="TUR29" s="5"/>
      <c r="TVE29" s="5"/>
      <c r="TVR29" s="5"/>
      <c r="TWE29" s="5"/>
      <c r="TWR29" s="5"/>
      <c r="TXE29" s="5"/>
      <c r="TXR29" s="5"/>
      <c r="TYE29" s="5"/>
      <c r="TYR29" s="5"/>
      <c r="TZE29" s="5"/>
      <c r="TZR29" s="5"/>
      <c r="UAE29" s="5"/>
      <c r="UAR29" s="5"/>
      <c r="UBE29" s="5"/>
      <c r="UBR29" s="5"/>
      <c r="UCE29" s="5"/>
      <c r="UCR29" s="5"/>
      <c r="UDE29" s="5"/>
      <c r="UDR29" s="5"/>
      <c r="UEE29" s="5"/>
      <c r="UER29" s="5"/>
      <c r="UFE29" s="5"/>
      <c r="UFR29" s="5"/>
      <c r="UGE29" s="5"/>
      <c r="UGR29" s="5"/>
      <c r="UHE29" s="5"/>
      <c r="UHR29" s="5"/>
      <c r="UIE29" s="5"/>
      <c r="UIR29" s="5"/>
      <c r="UJE29" s="5"/>
      <c r="UJR29" s="5"/>
      <c r="UKE29" s="5"/>
      <c r="UKR29" s="5"/>
      <c r="ULE29" s="5"/>
      <c r="ULR29" s="5"/>
      <c r="UME29" s="5"/>
      <c r="UMR29" s="5"/>
      <c r="UNE29" s="5"/>
      <c r="UNR29" s="5"/>
      <c r="UOE29" s="5"/>
      <c r="UOR29" s="5"/>
      <c r="UPE29" s="5"/>
      <c r="UPR29" s="5"/>
      <c r="UQE29" s="5"/>
      <c r="UQR29" s="5"/>
      <c r="URE29" s="5"/>
      <c r="URR29" s="5"/>
      <c r="USE29" s="5"/>
      <c r="USR29" s="5"/>
      <c r="UTE29" s="5"/>
      <c r="UTR29" s="5"/>
      <c r="UUE29" s="5"/>
      <c r="UUR29" s="5"/>
      <c r="UVE29" s="5"/>
      <c r="UVR29" s="5"/>
      <c r="UWE29" s="5"/>
      <c r="UWR29" s="5"/>
      <c r="UXE29" s="5"/>
      <c r="UXR29" s="5"/>
      <c r="UYE29" s="5"/>
      <c r="UYR29" s="5"/>
      <c r="UZE29" s="5"/>
      <c r="UZR29" s="5"/>
      <c r="VAE29" s="5"/>
      <c r="VAR29" s="5"/>
      <c r="VBE29" s="5"/>
      <c r="VBR29" s="5"/>
      <c r="VCE29" s="5"/>
      <c r="VCR29" s="5"/>
      <c r="VDE29" s="5"/>
      <c r="VDR29" s="5"/>
      <c r="VEE29" s="5"/>
      <c r="VER29" s="5"/>
      <c r="VFE29" s="5"/>
      <c r="VFR29" s="5"/>
      <c r="VGE29" s="5"/>
      <c r="VGR29" s="5"/>
      <c r="VHE29" s="5"/>
      <c r="VHR29" s="5"/>
      <c r="VIE29" s="5"/>
      <c r="VIR29" s="5"/>
      <c r="VJE29" s="5"/>
      <c r="VJR29" s="5"/>
      <c r="VKE29" s="5"/>
      <c r="VKR29" s="5"/>
      <c r="VLE29" s="5"/>
      <c r="VLR29" s="5"/>
      <c r="VME29" s="5"/>
      <c r="VMR29" s="5"/>
      <c r="VNE29" s="5"/>
      <c r="VNR29" s="5"/>
      <c r="VOE29" s="5"/>
      <c r="VOR29" s="5"/>
      <c r="VPE29" s="5"/>
      <c r="VPR29" s="5"/>
      <c r="VQE29" s="5"/>
      <c r="VQR29" s="5"/>
      <c r="VRE29" s="5"/>
      <c r="VRR29" s="5"/>
      <c r="VSE29" s="5"/>
      <c r="VSR29" s="5"/>
      <c r="VTE29" s="5"/>
      <c r="VTR29" s="5"/>
      <c r="VUE29" s="5"/>
      <c r="VUR29" s="5"/>
      <c r="VVE29" s="5"/>
      <c r="VVR29" s="5"/>
      <c r="VWE29" s="5"/>
      <c r="VWR29" s="5"/>
      <c r="VXE29" s="5"/>
      <c r="VXR29" s="5"/>
      <c r="VYE29" s="5"/>
      <c r="VYR29" s="5"/>
      <c r="VZE29" s="5"/>
      <c r="VZR29" s="5"/>
      <c r="WAE29" s="5"/>
      <c r="WAR29" s="5"/>
      <c r="WBE29" s="5"/>
      <c r="WBR29" s="5"/>
      <c r="WCE29" s="5"/>
      <c r="WCR29" s="5"/>
      <c r="WDE29" s="5"/>
      <c r="WDR29" s="5"/>
      <c r="WEE29" s="5"/>
      <c r="WER29" s="5"/>
      <c r="WFE29" s="5"/>
      <c r="WFR29" s="5"/>
      <c r="WGE29" s="5"/>
      <c r="WGR29" s="5"/>
      <c r="WHE29" s="5"/>
      <c r="WHR29" s="5"/>
      <c r="WIE29" s="5"/>
      <c r="WIR29" s="5"/>
      <c r="WJE29" s="5"/>
      <c r="WJR29" s="5"/>
      <c r="WKE29" s="5"/>
      <c r="WKR29" s="5"/>
      <c r="WLE29" s="5"/>
      <c r="WLR29" s="5"/>
      <c r="WME29" s="5"/>
      <c r="WMR29" s="5"/>
      <c r="WNE29" s="5"/>
      <c r="WNR29" s="5"/>
      <c r="WOE29" s="5"/>
      <c r="WOR29" s="5"/>
      <c r="WPE29" s="5"/>
      <c r="WPR29" s="5"/>
      <c r="WQE29" s="5"/>
      <c r="WQR29" s="5"/>
      <c r="WRE29" s="5"/>
      <c r="WRR29" s="5"/>
      <c r="WSE29" s="5"/>
      <c r="WSR29" s="5"/>
      <c r="WTE29" s="5"/>
      <c r="WTR29" s="5"/>
      <c r="WUE29" s="5"/>
      <c r="WUR29" s="5"/>
      <c r="WVE29" s="5"/>
      <c r="WVR29" s="5"/>
      <c r="WWE29" s="5"/>
      <c r="WWR29" s="5"/>
      <c r="WXE29" s="5"/>
      <c r="WXR29" s="5"/>
      <c r="WYE29" s="5"/>
      <c r="WYR29" s="5"/>
      <c r="WZE29" s="5"/>
      <c r="WZR29" s="5"/>
      <c r="XAE29" s="5"/>
      <c r="XAR29" s="5"/>
      <c r="XBE29" s="5"/>
      <c r="XBR29" s="5"/>
      <c r="XCE29" s="5"/>
      <c r="XCR29" s="5"/>
      <c r="XDE29" s="5"/>
      <c r="XDR29" s="5"/>
      <c r="XEE29" s="5"/>
      <c r="XER29" s="5"/>
    </row>
    <row r="30" spans="1:1019 1032:2046 2059:3060 3073:4087 4100:5114 5127:6141 6154:7168 7181:8182 8195:9209 9222:10236 10249:11263 11276:12277 12290:13304 13317:14331 14344:15358 15371:16372" s="9" customFormat="1" ht="12" customHeight="1" x14ac:dyDescent="0.25">
      <c r="A30" s="7"/>
      <c r="B30" s="8" t="s">
        <v>10</v>
      </c>
      <c r="C30" s="14">
        <v>8788.91</v>
      </c>
      <c r="D30" s="14">
        <v>9071.7070000000003</v>
      </c>
      <c r="E30" s="14">
        <v>9071.7070000000003</v>
      </c>
      <c r="F30" s="14">
        <v>9165.4540000000015</v>
      </c>
      <c r="G30" s="14">
        <v>9165.3000000000011</v>
      </c>
      <c r="H30" s="14">
        <v>9186</v>
      </c>
      <c r="I30" s="14">
        <v>9195.1500000000015</v>
      </c>
      <c r="J30" s="14">
        <v>21808.949854734787</v>
      </c>
      <c r="K30" s="14">
        <v>26829.092436663363</v>
      </c>
      <c r="L30" s="14">
        <v>28181.184394034961</v>
      </c>
      <c r="M30" s="14">
        <v>28231.107636946908</v>
      </c>
      <c r="N30" s="14">
        <v>30193.90484694688</v>
      </c>
    </row>
    <row r="31" spans="1:1019 1032:2046 2059:3060 3073:4087 4100:5114 5127:6141 6154:7168 7181:8182 8195:9209 9222:10236 10249:11263 11276:12277 12290:13304 13317:14331 14344:15358 15371:16372" s="4" customFormat="1" ht="12" x14ac:dyDescent="0.2">
      <c r="B31" s="15" t="s">
        <v>2</v>
      </c>
      <c r="C31" s="16">
        <v>621.20000000000005</v>
      </c>
      <c r="D31" s="16">
        <v>649.04999999999995</v>
      </c>
      <c r="E31" s="16">
        <v>649.04999999999995</v>
      </c>
      <c r="F31" s="16">
        <v>684.24</v>
      </c>
      <c r="G31" s="16">
        <v>684.24</v>
      </c>
      <c r="H31" s="16">
        <v>674.99</v>
      </c>
      <c r="I31" s="16">
        <v>674.99</v>
      </c>
      <c r="J31" s="16">
        <v>1804.3839684684754</v>
      </c>
      <c r="K31" s="16">
        <v>2727.8932623031669</v>
      </c>
      <c r="L31" s="16">
        <v>3002.4572813031677</v>
      </c>
      <c r="M31" s="16">
        <v>2730.9559295719746</v>
      </c>
      <c r="N31" s="16">
        <v>2878.1370295719753</v>
      </c>
      <c r="R31" s="5"/>
      <c r="AE31" s="5"/>
      <c r="AR31" s="5"/>
      <c r="BE31" s="5"/>
      <c r="BR31" s="5"/>
      <c r="CE31" s="5"/>
      <c r="CR31" s="5"/>
      <c r="DE31" s="5"/>
      <c r="DR31" s="5"/>
      <c r="EE31" s="5"/>
      <c r="ER31" s="5"/>
      <c r="FE31" s="5"/>
      <c r="FR31" s="5"/>
      <c r="GE31" s="5"/>
      <c r="GR31" s="5"/>
      <c r="HE31" s="5"/>
      <c r="HR31" s="5"/>
      <c r="IE31" s="5"/>
      <c r="IR31" s="5"/>
      <c r="JE31" s="5"/>
      <c r="JR31" s="5"/>
      <c r="KE31" s="5"/>
      <c r="KR31" s="5"/>
      <c r="LE31" s="5"/>
      <c r="LR31" s="5"/>
      <c r="ME31" s="5"/>
      <c r="MR31" s="5"/>
      <c r="NE31" s="5"/>
      <c r="NR31" s="5"/>
      <c r="OE31" s="5"/>
      <c r="OR31" s="5"/>
      <c r="PE31" s="5"/>
      <c r="PR31" s="5"/>
      <c r="QE31" s="5"/>
      <c r="QR31" s="5"/>
      <c r="RE31" s="5"/>
      <c r="RR31" s="5"/>
      <c r="SE31" s="5"/>
      <c r="SR31" s="5"/>
      <c r="TE31" s="5"/>
      <c r="TR31" s="5"/>
      <c r="UE31" s="5"/>
      <c r="UR31" s="5"/>
      <c r="VE31" s="5"/>
      <c r="VR31" s="5"/>
      <c r="WE31" s="5"/>
      <c r="WR31" s="5"/>
      <c r="XE31" s="5"/>
      <c r="XR31" s="5"/>
      <c r="YE31" s="5"/>
      <c r="YR31" s="5"/>
      <c r="ZE31" s="5"/>
      <c r="ZR31" s="5"/>
      <c r="AAE31" s="5"/>
      <c r="AAR31" s="5"/>
      <c r="ABE31" s="5"/>
      <c r="ABR31" s="5"/>
      <c r="ACE31" s="5"/>
      <c r="ACR31" s="5"/>
      <c r="ADE31" s="5"/>
      <c r="ADR31" s="5"/>
      <c r="AEE31" s="5"/>
      <c r="AER31" s="5"/>
      <c r="AFE31" s="5"/>
      <c r="AFR31" s="5"/>
      <c r="AGE31" s="5"/>
      <c r="AGR31" s="5"/>
      <c r="AHE31" s="5"/>
      <c r="AHR31" s="5"/>
      <c r="AIE31" s="5"/>
      <c r="AIR31" s="5"/>
      <c r="AJE31" s="5"/>
      <c r="AJR31" s="5"/>
      <c r="AKE31" s="5"/>
      <c r="AKR31" s="5"/>
      <c r="ALE31" s="5"/>
      <c r="ALR31" s="5"/>
      <c r="AME31" s="5"/>
      <c r="AMR31" s="5"/>
      <c r="ANE31" s="5"/>
      <c r="ANR31" s="5"/>
      <c r="AOE31" s="5"/>
      <c r="AOR31" s="5"/>
      <c r="APE31" s="5"/>
      <c r="APR31" s="5"/>
      <c r="AQE31" s="5"/>
      <c r="AQR31" s="5"/>
      <c r="ARE31" s="5"/>
      <c r="ARR31" s="5"/>
      <c r="ASE31" s="5"/>
      <c r="ASR31" s="5"/>
      <c r="ATE31" s="5"/>
      <c r="ATR31" s="5"/>
      <c r="AUE31" s="5"/>
      <c r="AUR31" s="5"/>
      <c r="AVE31" s="5"/>
      <c r="AVR31" s="5"/>
      <c r="AWE31" s="5"/>
      <c r="AWR31" s="5"/>
      <c r="AXE31" s="5"/>
      <c r="AXR31" s="5"/>
      <c r="AYE31" s="5"/>
      <c r="AYR31" s="5"/>
      <c r="AZE31" s="5"/>
      <c r="AZR31" s="5"/>
      <c r="BAE31" s="5"/>
      <c r="BAR31" s="5"/>
      <c r="BBE31" s="5"/>
      <c r="BBR31" s="5"/>
      <c r="BCE31" s="5"/>
      <c r="BCR31" s="5"/>
      <c r="BDE31" s="5"/>
      <c r="BDR31" s="5"/>
      <c r="BEE31" s="5"/>
      <c r="BER31" s="5"/>
      <c r="BFE31" s="5"/>
      <c r="BFR31" s="5"/>
      <c r="BGE31" s="5"/>
      <c r="BGR31" s="5"/>
      <c r="BHE31" s="5"/>
      <c r="BHR31" s="5"/>
      <c r="BIE31" s="5"/>
      <c r="BIR31" s="5"/>
      <c r="BJE31" s="5"/>
      <c r="BJR31" s="5"/>
      <c r="BKE31" s="5"/>
      <c r="BKR31" s="5"/>
      <c r="BLE31" s="5"/>
      <c r="BLR31" s="5"/>
      <c r="BME31" s="5"/>
      <c r="BMR31" s="5"/>
      <c r="BNE31" s="5"/>
      <c r="BNR31" s="5"/>
      <c r="BOE31" s="5"/>
      <c r="BOR31" s="5"/>
      <c r="BPE31" s="5"/>
      <c r="BPR31" s="5"/>
      <c r="BQE31" s="5"/>
      <c r="BQR31" s="5"/>
      <c r="BRE31" s="5"/>
      <c r="BRR31" s="5"/>
      <c r="BSE31" s="5"/>
      <c r="BSR31" s="5"/>
      <c r="BTE31" s="5"/>
      <c r="BTR31" s="5"/>
      <c r="BUE31" s="5"/>
      <c r="BUR31" s="5"/>
      <c r="BVE31" s="5"/>
      <c r="BVR31" s="5"/>
      <c r="BWE31" s="5"/>
      <c r="BWR31" s="5"/>
      <c r="BXE31" s="5"/>
      <c r="BXR31" s="5"/>
      <c r="BYE31" s="5"/>
      <c r="BYR31" s="5"/>
      <c r="BZE31" s="5"/>
      <c r="BZR31" s="5"/>
      <c r="CAE31" s="5"/>
      <c r="CAR31" s="5"/>
      <c r="CBE31" s="5"/>
      <c r="CBR31" s="5"/>
      <c r="CCE31" s="5"/>
      <c r="CCR31" s="5"/>
      <c r="CDE31" s="5"/>
      <c r="CDR31" s="5"/>
      <c r="CEE31" s="5"/>
      <c r="CER31" s="5"/>
      <c r="CFE31" s="5"/>
      <c r="CFR31" s="5"/>
      <c r="CGE31" s="5"/>
      <c r="CGR31" s="5"/>
      <c r="CHE31" s="5"/>
      <c r="CHR31" s="5"/>
      <c r="CIE31" s="5"/>
      <c r="CIR31" s="5"/>
      <c r="CJE31" s="5"/>
      <c r="CJR31" s="5"/>
      <c r="CKE31" s="5"/>
      <c r="CKR31" s="5"/>
      <c r="CLE31" s="5"/>
      <c r="CLR31" s="5"/>
      <c r="CME31" s="5"/>
      <c r="CMR31" s="5"/>
      <c r="CNE31" s="5"/>
      <c r="CNR31" s="5"/>
      <c r="COE31" s="5"/>
      <c r="COR31" s="5"/>
      <c r="CPE31" s="5"/>
      <c r="CPR31" s="5"/>
      <c r="CQE31" s="5"/>
      <c r="CQR31" s="5"/>
      <c r="CRE31" s="5"/>
      <c r="CRR31" s="5"/>
      <c r="CSE31" s="5"/>
      <c r="CSR31" s="5"/>
      <c r="CTE31" s="5"/>
      <c r="CTR31" s="5"/>
      <c r="CUE31" s="5"/>
      <c r="CUR31" s="5"/>
      <c r="CVE31" s="5"/>
      <c r="CVR31" s="5"/>
      <c r="CWE31" s="5"/>
      <c r="CWR31" s="5"/>
      <c r="CXE31" s="5"/>
      <c r="CXR31" s="5"/>
      <c r="CYE31" s="5"/>
      <c r="CYR31" s="5"/>
      <c r="CZE31" s="5"/>
      <c r="CZR31" s="5"/>
      <c r="DAE31" s="5"/>
      <c r="DAR31" s="5"/>
      <c r="DBE31" s="5"/>
      <c r="DBR31" s="5"/>
      <c r="DCE31" s="5"/>
      <c r="DCR31" s="5"/>
      <c r="DDE31" s="5"/>
      <c r="DDR31" s="5"/>
      <c r="DEE31" s="5"/>
      <c r="DER31" s="5"/>
      <c r="DFE31" s="5"/>
      <c r="DFR31" s="5"/>
      <c r="DGE31" s="5"/>
      <c r="DGR31" s="5"/>
      <c r="DHE31" s="5"/>
      <c r="DHR31" s="5"/>
      <c r="DIE31" s="5"/>
      <c r="DIR31" s="5"/>
      <c r="DJE31" s="5"/>
      <c r="DJR31" s="5"/>
      <c r="DKE31" s="5"/>
      <c r="DKR31" s="5"/>
      <c r="DLE31" s="5"/>
      <c r="DLR31" s="5"/>
      <c r="DME31" s="5"/>
      <c r="DMR31" s="5"/>
      <c r="DNE31" s="5"/>
      <c r="DNR31" s="5"/>
      <c r="DOE31" s="5"/>
      <c r="DOR31" s="5"/>
      <c r="DPE31" s="5"/>
      <c r="DPR31" s="5"/>
      <c r="DQE31" s="5"/>
      <c r="DQR31" s="5"/>
      <c r="DRE31" s="5"/>
      <c r="DRR31" s="5"/>
      <c r="DSE31" s="5"/>
      <c r="DSR31" s="5"/>
      <c r="DTE31" s="5"/>
      <c r="DTR31" s="5"/>
      <c r="DUE31" s="5"/>
      <c r="DUR31" s="5"/>
      <c r="DVE31" s="5"/>
      <c r="DVR31" s="5"/>
      <c r="DWE31" s="5"/>
      <c r="DWR31" s="5"/>
      <c r="DXE31" s="5"/>
      <c r="DXR31" s="5"/>
      <c r="DYE31" s="5"/>
      <c r="DYR31" s="5"/>
      <c r="DZE31" s="5"/>
      <c r="DZR31" s="5"/>
      <c r="EAE31" s="5"/>
      <c r="EAR31" s="5"/>
      <c r="EBE31" s="5"/>
      <c r="EBR31" s="5"/>
      <c r="ECE31" s="5"/>
      <c r="ECR31" s="5"/>
      <c r="EDE31" s="5"/>
      <c r="EDR31" s="5"/>
      <c r="EEE31" s="5"/>
      <c r="EER31" s="5"/>
      <c r="EFE31" s="5"/>
      <c r="EFR31" s="5"/>
      <c r="EGE31" s="5"/>
      <c r="EGR31" s="5"/>
      <c r="EHE31" s="5"/>
      <c r="EHR31" s="5"/>
      <c r="EIE31" s="5"/>
      <c r="EIR31" s="5"/>
      <c r="EJE31" s="5"/>
      <c r="EJR31" s="5"/>
      <c r="EKE31" s="5"/>
      <c r="EKR31" s="5"/>
      <c r="ELE31" s="5"/>
      <c r="ELR31" s="5"/>
      <c r="EME31" s="5"/>
      <c r="EMR31" s="5"/>
      <c r="ENE31" s="5"/>
      <c r="ENR31" s="5"/>
      <c r="EOE31" s="5"/>
      <c r="EOR31" s="5"/>
      <c r="EPE31" s="5"/>
      <c r="EPR31" s="5"/>
      <c r="EQE31" s="5"/>
      <c r="EQR31" s="5"/>
      <c r="ERE31" s="5"/>
      <c r="ERR31" s="5"/>
      <c r="ESE31" s="5"/>
      <c r="ESR31" s="5"/>
      <c r="ETE31" s="5"/>
      <c r="ETR31" s="5"/>
      <c r="EUE31" s="5"/>
      <c r="EUR31" s="5"/>
      <c r="EVE31" s="5"/>
      <c r="EVR31" s="5"/>
      <c r="EWE31" s="5"/>
      <c r="EWR31" s="5"/>
      <c r="EXE31" s="5"/>
      <c r="EXR31" s="5"/>
      <c r="EYE31" s="5"/>
      <c r="EYR31" s="5"/>
      <c r="EZE31" s="5"/>
      <c r="EZR31" s="5"/>
      <c r="FAE31" s="5"/>
      <c r="FAR31" s="5"/>
      <c r="FBE31" s="5"/>
      <c r="FBR31" s="5"/>
      <c r="FCE31" s="5"/>
      <c r="FCR31" s="5"/>
      <c r="FDE31" s="5"/>
      <c r="FDR31" s="5"/>
      <c r="FEE31" s="5"/>
      <c r="FER31" s="5"/>
      <c r="FFE31" s="5"/>
      <c r="FFR31" s="5"/>
      <c r="FGE31" s="5"/>
      <c r="FGR31" s="5"/>
      <c r="FHE31" s="5"/>
      <c r="FHR31" s="5"/>
      <c r="FIE31" s="5"/>
      <c r="FIR31" s="5"/>
      <c r="FJE31" s="5"/>
      <c r="FJR31" s="5"/>
      <c r="FKE31" s="5"/>
      <c r="FKR31" s="5"/>
      <c r="FLE31" s="5"/>
      <c r="FLR31" s="5"/>
      <c r="FME31" s="5"/>
      <c r="FMR31" s="5"/>
      <c r="FNE31" s="5"/>
      <c r="FNR31" s="5"/>
      <c r="FOE31" s="5"/>
      <c r="FOR31" s="5"/>
      <c r="FPE31" s="5"/>
      <c r="FPR31" s="5"/>
      <c r="FQE31" s="5"/>
      <c r="FQR31" s="5"/>
      <c r="FRE31" s="5"/>
      <c r="FRR31" s="5"/>
      <c r="FSE31" s="5"/>
      <c r="FSR31" s="5"/>
      <c r="FTE31" s="5"/>
      <c r="FTR31" s="5"/>
      <c r="FUE31" s="5"/>
      <c r="FUR31" s="5"/>
      <c r="FVE31" s="5"/>
      <c r="FVR31" s="5"/>
      <c r="FWE31" s="5"/>
      <c r="FWR31" s="5"/>
      <c r="FXE31" s="5"/>
      <c r="FXR31" s="5"/>
      <c r="FYE31" s="5"/>
      <c r="FYR31" s="5"/>
      <c r="FZE31" s="5"/>
      <c r="FZR31" s="5"/>
      <c r="GAE31" s="5"/>
      <c r="GAR31" s="5"/>
      <c r="GBE31" s="5"/>
      <c r="GBR31" s="5"/>
      <c r="GCE31" s="5"/>
      <c r="GCR31" s="5"/>
      <c r="GDE31" s="5"/>
      <c r="GDR31" s="5"/>
      <c r="GEE31" s="5"/>
      <c r="GER31" s="5"/>
      <c r="GFE31" s="5"/>
      <c r="GFR31" s="5"/>
      <c r="GGE31" s="5"/>
      <c r="GGR31" s="5"/>
      <c r="GHE31" s="5"/>
      <c r="GHR31" s="5"/>
      <c r="GIE31" s="5"/>
      <c r="GIR31" s="5"/>
      <c r="GJE31" s="5"/>
      <c r="GJR31" s="5"/>
      <c r="GKE31" s="5"/>
      <c r="GKR31" s="5"/>
      <c r="GLE31" s="5"/>
      <c r="GLR31" s="5"/>
      <c r="GME31" s="5"/>
      <c r="GMR31" s="5"/>
      <c r="GNE31" s="5"/>
      <c r="GNR31" s="5"/>
      <c r="GOE31" s="5"/>
      <c r="GOR31" s="5"/>
      <c r="GPE31" s="5"/>
      <c r="GPR31" s="5"/>
      <c r="GQE31" s="5"/>
      <c r="GQR31" s="5"/>
      <c r="GRE31" s="5"/>
      <c r="GRR31" s="5"/>
      <c r="GSE31" s="5"/>
      <c r="GSR31" s="5"/>
      <c r="GTE31" s="5"/>
      <c r="GTR31" s="5"/>
      <c r="GUE31" s="5"/>
      <c r="GUR31" s="5"/>
      <c r="GVE31" s="5"/>
      <c r="GVR31" s="5"/>
      <c r="GWE31" s="5"/>
      <c r="GWR31" s="5"/>
      <c r="GXE31" s="5"/>
      <c r="GXR31" s="5"/>
      <c r="GYE31" s="5"/>
      <c r="GYR31" s="5"/>
      <c r="GZE31" s="5"/>
      <c r="GZR31" s="5"/>
      <c r="HAE31" s="5"/>
      <c r="HAR31" s="5"/>
      <c r="HBE31" s="5"/>
      <c r="HBR31" s="5"/>
      <c r="HCE31" s="5"/>
      <c r="HCR31" s="5"/>
      <c r="HDE31" s="5"/>
      <c r="HDR31" s="5"/>
      <c r="HEE31" s="5"/>
      <c r="HER31" s="5"/>
      <c r="HFE31" s="5"/>
      <c r="HFR31" s="5"/>
      <c r="HGE31" s="5"/>
      <c r="HGR31" s="5"/>
      <c r="HHE31" s="5"/>
      <c r="HHR31" s="5"/>
      <c r="HIE31" s="5"/>
      <c r="HIR31" s="5"/>
      <c r="HJE31" s="5"/>
      <c r="HJR31" s="5"/>
      <c r="HKE31" s="5"/>
      <c r="HKR31" s="5"/>
      <c r="HLE31" s="5"/>
      <c r="HLR31" s="5"/>
      <c r="HME31" s="5"/>
      <c r="HMR31" s="5"/>
      <c r="HNE31" s="5"/>
      <c r="HNR31" s="5"/>
      <c r="HOE31" s="5"/>
      <c r="HOR31" s="5"/>
      <c r="HPE31" s="5"/>
      <c r="HPR31" s="5"/>
      <c r="HQE31" s="5"/>
      <c r="HQR31" s="5"/>
      <c r="HRE31" s="5"/>
      <c r="HRR31" s="5"/>
      <c r="HSE31" s="5"/>
      <c r="HSR31" s="5"/>
      <c r="HTE31" s="5"/>
      <c r="HTR31" s="5"/>
      <c r="HUE31" s="5"/>
      <c r="HUR31" s="5"/>
      <c r="HVE31" s="5"/>
      <c r="HVR31" s="5"/>
      <c r="HWE31" s="5"/>
      <c r="HWR31" s="5"/>
      <c r="HXE31" s="5"/>
      <c r="HXR31" s="5"/>
      <c r="HYE31" s="5"/>
      <c r="HYR31" s="5"/>
      <c r="HZE31" s="5"/>
      <c r="HZR31" s="5"/>
      <c r="IAE31" s="5"/>
      <c r="IAR31" s="5"/>
      <c r="IBE31" s="5"/>
      <c r="IBR31" s="5"/>
      <c r="ICE31" s="5"/>
      <c r="ICR31" s="5"/>
      <c r="IDE31" s="5"/>
      <c r="IDR31" s="5"/>
      <c r="IEE31" s="5"/>
      <c r="IER31" s="5"/>
      <c r="IFE31" s="5"/>
      <c r="IFR31" s="5"/>
      <c r="IGE31" s="5"/>
      <c r="IGR31" s="5"/>
      <c r="IHE31" s="5"/>
      <c r="IHR31" s="5"/>
      <c r="IIE31" s="5"/>
      <c r="IIR31" s="5"/>
      <c r="IJE31" s="5"/>
      <c r="IJR31" s="5"/>
      <c r="IKE31" s="5"/>
      <c r="IKR31" s="5"/>
      <c r="ILE31" s="5"/>
      <c r="ILR31" s="5"/>
      <c r="IME31" s="5"/>
      <c r="IMR31" s="5"/>
      <c r="INE31" s="5"/>
      <c r="INR31" s="5"/>
      <c r="IOE31" s="5"/>
      <c r="IOR31" s="5"/>
      <c r="IPE31" s="5"/>
      <c r="IPR31" s="5"/>
      <c r="IQE31" s="5"/>
      <c r="IQR31" s="5"/>
      <c r="IRE31" s="5"/>
      <c r="IRR31" s="5"/>
      <c r="ISE31" s="5"/>
      <c r="ISR31" s="5"/>
      <c r="ITE31" s="5"/>
      <c r="ITR31" s="5"/>
      <c r="IUE31" s="5"/>
      <c r="IUR31" s="5"/>
      <c r="IVE31" s="5"/>
      <c r="IVR31" s="5"/>
      <c r="IWE31" s="5"/>
      <c r="IWR31" s="5"/>
      <c r="IXE31" s="5"/>
      <c r="IXR31" s="5"/>
      <c r="IYE31" s="5"/>
      <c r="IYR31" s="5"/>
      <c r="IZE31" s="5"/>
      <c r="IZR31" s="5"/>
      <c r="JAE31" s="5"/>
      <c r="JAR31" s="5"/>
      <c r="JBE31" s="5"/>
      <c r="JBR31" s="5"/>
      <c r="JCE31" s="5"/>
      <c r="JCR31" s="5"/>
      <c r="JDE31" s="5"/>
      <c r="JDR31" s="5"/>
      <c r="JEE31" s="5"/>
      <c r="JER31" s="5"/>
      <c r="JFE31" s="5"/>
      <c r="JFR31" s="5"/>
      <c r="JGE31" s="5"/>
      <c r="JGR31" s="5"/>
      <c r="JHE31" s="5"/>
      <c r="JHR31" s="5"/>
      <c r="JIE31" s="5"/>
      <c r="JIR31" s="5"/>
      <c r="JJE31" s="5"/>
      <c r="JJR31" s="5"/>
      <c r="JKE31" s="5"/>
      <c r="JKR31" s="5"/>
      <c r="JLE31" s="5"/>
      <c r="JLR31" s="5"/>
      <c r="JME31" s="5"/>
      <c r="JMR31" s="5"/>
      <c r="JNE31" s="5"/>
      <c r="JNR31" s="5"/>
      <c r="JOE31" s="5"/>
      <c r="JOR31" s="5"/>
      <c r="JPE31" s="5"/>
      <c r="JPR31" s="5"/>
      <c r="JQE31" s="5"/>
      <c r="JQR31" s="5"/>
      <c r="JRE31" s="5"/>
      <c r="JRR31" s="5"/>
      <c r="JSE31" s="5"/>
      <c r="JSR31" s="5"/>
      <c r="JTE31" s="5"/>
      <c r="JTR31" s="5"/>
      <c r="JUE31" s="5"/>
      <c r="JUR31" s="5"/>
      <c r="JVE31" s="5"/>
      <c r="JVR31" s="5"/>
      <c r="JWE31" s="5"/>
      <c r="JWR31" s="5"/>
      <c r="JXE31" s="5"/>
      <c r="JXR31" s="5"/>
      <c r="JYE31" s="5"/>
      <c r="JYR31" s="5"/>
      <c r="JZE31" s="5"/>
      <c r="JZR31" s="5"/>
      <c r="KAE31" s="5"/>
      <c r="KAR31" s="5"/>
      <c r="KBE31" s="5"/>
      <c r="KBR31" s="5"/>
      <c r="KCE31" s="5"/>
      <c r="KCR31" s="5"/>
      <c r="KDE31" s="5"/>
      <c r="KDR31" s="5"/>
      <c r="KEE31" s="5"/>
      <c r="KER31" s="5"/>
      <c r="KFE31" s="5"/>
      <c r="KFR31" s="5"/>
      <c r="KGE31" s="5"/>
      <c r="KGR31" s="5"/>
      <c r="KHE31" s="5"/>
      <c r="KHR31" s="5"/>
      <c r="KIE31" s="5"/>
      <c r="KIR31" s="5"/>
      <c r="KJE31" s="5"/>
      <c r="KJR31" s="5"/>
      <c r="KKE31" s="5"/>
      <c r="KKR31" s="5"/>
      <c r="KLE31" s="5"/>
      <c r="KLR31" s="5"/>
      <c r="KME31" s="5"/>
      <c r="KMR31" s="5"/>
      <c r="KNE31" s="5"/>
      <c r="KNR31" s="5"/>
      <c r="KOE31" s="5"/>
      <c r="KOR31" s="5"/>
      <c r="KPE31" s="5"/>
      <c r="KPR31" s="5"/>
      <c r="KQE31" s="5"/>
      <c r="KQR31" s="5"/>
      <c r="KRE31" s="5"/>
      <c r="KRR31" s="5"/>
      <c r="KSE31" s="5"/>
      <c r="KSR31" s="5"/>
      <c r="KTE31" s="5"/>
      <c r="KTR31" s="5"/>
      <c r="KUE31" s="5"/>
      <c r="KUR31" s="5"/>
      <c r="KVE31" s="5"/>
      <c r="KVR31" s="5"/>
      <c r="KWE31" s="5"/>
      <c r="KWR31" s="5"/>
      <c r="KXE31" s="5"/>
      <c r="KXR31" s="5"/>
      <c r="KYE31" s="5"/>
      <c r="KYR31" s="5"/>
      <c r="KZE31" s="5"/>
      <c r="KZR31" s="5"/>
      <c r="LAE31" s="5"/>
      <c r="LAR31" s="5"/>
      <c r="LBE31" s="5"/>
      <c r="LBR31" s="5"/>
      <c r="LCE31" s="5"/>
      <c r="LCR31" s="5"/>
      <c r="LDE31" s="5"/>
      <c r="LDR31" s="5"/>
      <c r="LEE31" s="5"/>
      <c r="LER31" s="5"/>
      <c r="LFE31" s="5"/>
      <c r="LFR31" s="5"/>
      <c r="LGE31" s="5"/>
      <c r="LGR31" s="5"/>
      <c r="LHE31" s="5"/>
      <c r="LHR31" s="5"/>
      <c r="LIE31" s="5"/>
      <c r="LIR31" s="5"/>
      <c r="LJE31" s="5"/>
      <c r="LJR31" s="5"/>
      <c r="LKE31" s="5"/>
      <c r="LKR31" s="5"/>
      <c r="LLE31" s="5"/>
      <c r="LLR31" s="5"/>
      <c r="LME31" s="5"/>
      <c r="LMR31" s="5"/>
      <c r="LNE31" s="5"/>
      <c r="LNR31" s="5"/>
      <c r="LOE31" s="5"/>
      <c r="LOR31" s="5"/>
      <c r="LPE31" s="5"/>
      <c r="LPR31" s="5"/>
      <c r="LQE31" s="5"/>
      <c r="LQR31" s="5"/>
      <c r="LRE31" s="5"/>
      <c r="LRR31" s="5"/>
      <c r="LSE31" s="5"/>
      <c r="LSR31" s="5"/>
      <c r="LTE31" s="5"/>
      <c r="LTR31" s="5"/>
      <c r="LUE31" s="5"/>
      <c r="LUR31" s="5"/>
      <c r="LVE31" s="5"/>
      <c r="LVR31" s="5"/>
      <c r="LWE31" s="5"/>
      <c r="LWR31" s="5"/>
      <c r="LXE31" s="5"/>
      <c r="LXR31" s="5"/>
      <c r="LYE31" s="5"/>
      <c r="LYR31" s="5"/>
      <c r="LZE31" s="5"/>
      <c r="LZR31" s="5"/>
      <c r="MAE31" s="5"/>
      <c r="MAR31" s="5"/>
      <c r="MBE31" s="5"/>
      <c r="MBR31" s="5"/>
      <c r="MCE31" s="5"/>
      <c r="MCR31" s="5"/>
      <c r="MDE31" s="5"/>
      <c r="MDR31" s="5"/>
      <c r="MEE31" s="5"/>
      <c r="MER31" s="5"/>
      <c r="MFE31" s="5"/>
      <c r="MFR31" s="5"/>
      <c r="MGE31" s="5"/>
      <c r="MGR31" s="5"/>
      <c r="MHE31" s="5"/>
      <c r="MHR31" s="5"/>
      <c r="MIE31" s="5"/>
      <c r="MIR31" s="5"/>
      <c r="MJE31" s="5"/>
      <c r="MJR31" s="5"/>
      <c r="MKE31" s="5"/>
      <c r="MKR31" s="5"/>
      <c r="MLE31" s="5"/>
      <c r="MLR31" s="5"/>
      <c r="MME31" s="5"/>
      <c r="MMR31" s="5"/>
      <c r="MNE31" s="5"/>
      <c r="MNR31" s="5"/>
      <c r="MOE31" s="5"/>
      <c r="MOR31" s="5"/>
      <c r="MPE31" s="5"/>
      <c r="MPR31" s="5"/>
      <c r="MQE31" s="5"/>
      <c r="MQR31" s="5"/>
      <c r="MRE31" s="5"/>
      <c r="MRR31" s="5"/>
      <c r="MSE31" s="5"/>
      <c r="MSR31" s="5"/>
      <c r="MTE31" s="5"/>
      <c r="MTR31" s="5"/>
      <c r="MUE31" s="5"/>
      <c r="MUR31" s="5"/>
      <c r="MVE31" s="5"/>
      <c r="MVR31" s="5"/>
      <c r="MWE31" s="5"/>
      <c r="MWR31" s="5"/>
      <c r="MXE31" s="5"/>
      <c r="MXR31" s="5"/>
      <c r="MYE31" s="5"/>
      <c r="MYR31" s="5"/>
      <c r="MZE31" s="5"/>
      <c r="MZR31" s="5"/>
      <c r="NAE31" s="5"/>
      <c r="NAR31" s="5"/>
      <c r="NBE31" s="5"/>
      <c r="NBR31" s="5"/>
      <c r="NCE31" s="5"/>
      <c r="NCR31" s="5"/>
      <c r="NDE31" s="5"/>
      <c r="NDR31" s="5"/>
      <c r="NEE31" s="5"/>
      <c r="NER31" s="5"/>
      <c r="NFE31" s="5"/>
      <c r="NFR31" s="5"/>
      <c r="NGE31" s="5"/>
      <c r="NGR31" s="5"/>
      <c r="NHE31" s="5"/>
      <c r="NHR31" s="5"/>
      <c r="NIE31" s="5"/>
      <c r="NIR31" s="5"/>
      <c r="NJE31" s="5"/>
      <c r="NJR31" s="5"/>
      <c r="NKE31" s="5"/>
      <c r="NKR31" s="5"/>
      <c r="NLE31" s="5"/>
      <c r="NLR31" s="5"/>
      <c r="NME31" s="5"/>
      <c r="NMR31" s="5"/>
      <c r="NNE31" s="5"/>
      <c r="NNR31" s="5"/>
      <c r="NOE31" s="5"/>
      <c r="NOR31" s="5"/>
      <c r="NPE31" s="5"/>
      <c r="NPR31" s="5"/>
      <c r="NQE31" s="5"/>
      <c r="NQR31" s="5"/>
      <c r="NRE31" s="5"/>
      <c r="NRR31" s="5"/>
      <c r="NSE31" s="5"/>
      <c r="NSR31" s="5"/>
      <c r="NTE31" s="5"/>
      <c r="NTR31" s="5"/>
      <c r="NUE31" s="5"/>
      <c r="NUR31" s="5"/>
      <c r="NVE31" s="5"/>
      <c r="NVR31" s="5"/>
      <c r="NWE31" s="5"/>
      <c r="NWR31" s="5"/>
      <c r="NXE31" s="5"/>
      <c r="NXR31" s="5"/>
      <c r="NYE31" s="5"/>
      <c r="NYR31" s="5"/>
      <c r="NZE31" s="5"/>
      <c r="NZR31" s="5"/>
      <c r="OAE31" s="5"/>
      <c r="OAR31" s="5"/>
      <c r="OBE31" s="5"/>
      <c r="OBR31" s="5"/>
      <c r="OCE31" s="5"/>
      <c r="OCR31" s="5"/>
      <c r="ODE31" s="5"/>
      <c r="ODR31" s="5"/>
      <c r="OEE31" s="5"/>
      <c r="OER31" s="5"/>
      <c r="OFE31" s="5"/>
      <c r="OFR31" s="5"/>
      <c r="OGE31" s="5"/>
      <c r="OGR31" s="5"/>
      <c r="OHE31" s="5"/>
      <c r="OHR31" s="5"/>
      <c r="OIE31" s="5"/>
      <c r="OIR31" s="5"/>
      <c r="OJE31" s="5"/>
      <c r="OJR31" s="5"/>
      <c r="OKE31" s="5"/>
      <c r="OKR31" s="5"/>
      <c r="OLE31" s="5"/>
      <c r="OLR31" s="5"/>
      <c r="OME31" s="5"/>
      <c r="OMR31" s="5"/>
      <c r="ONE31" s="5"/>
      <c r="ONR31" s="5"/>
      <c r="OOE31" s="5"/>
      <c r="OOR31" s="5"/>
      <c r="OPE31" s="5"/>
      <c r="OPR31" s="5"/>
      <c r="OQE31" s="5"/>
      <c r="OQR31" s="5"/>
      <c r="ORE31" s="5"/>
      <c r="ORR31" s="5"/>
      <c r="OSE31" s="5"/>
      <c r="OSR31" s="5"/>
      <c r="OTE31" s="5"/>
      <c r="OTR31" s="5"/>
      <c r="OUE31" s="5"/>
      <c r="OUR31" s="5"/>
      <c r="OVE31" s="5"/>
      <c r="OVR31" s="5"/>
      <c r="OWE31" s="5"/>
      <c r="OWR31" s="5"/>
      <c r="OXE31" s="5"/>
      <c r="OXR31" s="5"/>
      <c r="OYE31" s="5"/>
      <c r="OYR31" s="5"/>
      <c r="OZE31" s="5"/>
      <c r="OZR31" s="5"/>
      <c r="PAE31" s="5"/>
      <c r="PAR31" s="5"/>
      <c r="PBE31" s="5"/>
      <c r="PBR31" s="5"/>
      <c r="PCE31" s="5"/>
      <c r="PCR31" s="5"/>
      <c r="PDE31" s="5"/>
      <c r="PDR31" s="5"/>
      <c r="PEE31" s="5"/>
      <c r="PER31" s="5"/>
      <c r="PFE31" s="5"/>
      <c r="PFR31" s="5"/>
      <c r="PGE31" s="5"/>
      <c r="PGR31" s="5"/>
      <c r="PHE31" s="5"/>
      <c r="PHR31" s="5"/>
      <c r="PIE31" s="5"/>
      <c r="PIR31" s="5"/>
      <c r="PJE31" s="5"/>
      <c r="PJR31" s="5"/>
      <c r="PKE31" s="5"/>
      <c r="PKR31" s="5"/>
      <c r="PLE31" s="5"/>
      <c r="PLR31" s="5"/>
      <c r="PME31" s="5"/>
      <c r="PMR31" s="5"/>
      <c r="PNE31" s="5"/>
      <c r="PNR31" s="5"/>
      <c r="POE31" s="5"/>
      <c r="POR31" s="5"/>
      <c r="PPE31" s="5"/>
      <c r="PPR31" s="5"/>
      <c r="PQE31" s="5"/>
      <c r="PQR31" s="5"/>
      <c r="PRE31" s="5"/>
      <c r="PRR31" s="5"/>
      <c r="PSE31" s="5"/>
      <c r="PSR31" s="5"/>
      <c r="PTE31" s="5"/>
      <c r="PTR31" s="5"/>
      <c r="PUE31" s="5"/>
      <c r="PUR31" s="5"/>
      <c r="PVE31" s="5"/>
      <c r="PVR31" s="5"/>
      <c r="PWE31" s="5"/>
      <c r="PWR31" s="5"/>
      <c r="PXE31" s="5"/>
      <c r="PXR31" s="5"/>
      <c r="PYE31" s="5"/>
      <c r="PYR31" s="5"/>
      <c r="PZE31" s="5"/>
      <c r="PZR31" s="5"/>
      <c r="QAE31" s="5"/>
      <c r="QAR31" s="5"/>
      <c r="QBE31" s="5"/>
      <c r="QBR31" s="5"/>
      <c r="QCE31" s="5"/>
      <c r="QCR31" s="5"/>
      <c r="QDE31" s="5"/>
      <c r="QDR31" s="5"/>
      <c r="QEE31" s="5"/>
      <c r="QER31" s="5"/>
      <c r="QFE31" s="5"/>
      <c r="QFR31" s="5"/>
      <c r="QGE31" s="5"/>
      <c r="QGR31" s="5"/>
      <c r="QHE31" s="5"/>
      <c r="QHR31" s="5"/>
      <c r="QIE31" s="5"/>
      <c r="QIR31" s="5"/>
      <c r="QJE31" s="5"/>
      <c r="QJR31" s="5"/>
      <c r="QKE31" s="5"/>
      <c r="QKR31" s="5"/>
      <c r="QLE31" s="5"/>
      <c r="QLR31" s="5"/>
      <c r="QME31" s="5"/>
      <c r="QMR31" s="5"/>
      <c r="QNE31" s="5"/>
      <c r="QNR31" s="5"/>
      <c r="QOE31" s="5"/>
      <c r="QOR31" s="5"/>
      <c r="QPE31" s="5"/>
      <c r="QPR31" s="5"/>
      <c r="QQE31" s="5"/>
      <c r="QQR31" s="5"/>
      <c r="QRE31" s="5"/>
      <c r="QRR31" s="5"/>
      <c r="QSE31" s="5"/>
      <c r="QSR31" s="5"/>
      <c r="QTE31" s="5"/>
      <c r="QTR31" s="5"/>
      <c r="QUE31" s="5"/>
      <c r="QUR31" s="5"/>
      <c r="QVE31" s="5"/>
      <c r="QVR31" s="5"/>
      <c r="QWE31" s="5"/>
      <c r="QWR31" s="5"/>
      <c r="QXE31" s="5"/>
      <c r="QXR31" s="5"/>
      <c r="QYE31" s="5"/>
      <c r="QYR31" s="5"/>
      <c r="QZE31" s="5"/>
      <c r="QZR31" s="5"/>
      <c r="RAE31" s="5"/>
      <c r="RAR31" s="5"/>
      <c r="RBE31" s="5"/>
      <c r="RBR31" s="5"/>
      <c r="RCE31" s="5"/>
      <c r="RCR31" s="5"/>
      <c r="RDE31" s="5"/>
      <c r="RDR31" s="5"/>
      <c r="REE31" s="5"/>
      <c r="RER31" s="5"/>
      <c r="RFE31" s="5"/>
      <c r="RFR31" s="5"/>
      <c r="RGE31" s="5"/>
      <c r="RGR31" s="5"/>
      <c r="RHE31" s="5"/>
      <c r="RHR31" s="5"/>
      <c r="RIE31" s="5"/>
      <c r="RIR31" s="5"/>
      <c r="RJE31" s="5"/>
      <c r="RJR31" s="5"/>
      <c r="RKE31" s="5"/>
      <c r="RKR31" s="5"/>
      <c r="RLE31" s="5"/>
      <c r="RLR31" s="5"/>
      <c r="RME31" s="5"/>
      <c r="RMR31" s="5"/>
      <c r="RNE31" s="5"/>
      <c r="RNR31" s="5"/>
      <c r="ROE31" s="5"/>
      <c r="ROR31" s="5"/>
      <c r="RPE31" s="5"/>
      <c r="RPR31" s="5"/>
      <c r="RQE31" s="5"/>
      <c r="RQR31" s="5"/>
      <c r="RRE31" s="5"/>
      <c r="RRR31" s="5"/>
      <c r="RSE31" s="5"/>
      <c r="RSR31" s="5"/>
      <c r="RTE31" s="5"/>
      <c r="RTR31" s="5"/>
      <c r="RUE31" s="5"/>
      <c r="RUR31" s="5"/>
      <c r="RVE31" s="5"/>
      <c r="RVR31" s="5"/>
      <c r="RWE31" s="5"/>
      <c r="RWR31" s="5"/>
      <c r="RXE31" s="5"/>
      <c r="RXR31" s="5"/>
      <c r="RYE31" s="5"/>
      <c r="RYR31" s="5"/>
      <c r="RZE31" s="5"/>
      <c r="RZR31" s="5"/>
      <c r="SAE31" s="5"/>
      <c r="SAR31" s="5"/>
      <c r="SBE31" s="5"/>
      <c r="SBR31" s="5"/>
      <c r="SCE31" s="5"/>
      <c r="SCR31" s="5"/>
      <c r="SDE31" s="5"/>
      <c r="SDR31" s="5"/>
      <c r="SEE31" s="5"/>
      <c r="SER31" s="5"/>
      <c r="SFE31" s="5"/>
      <c r="SFR31" s="5"/>
      <c r="SGE31" s="5"/>
      <c r="SGR31" s="5"/>
      <c r="SHE31" s="5"/>
      <c r="SHR31" s="5"/>
      <c r="SIE31" s="5"/>
      <c r="SIR31" s="5"/>
      <c r="SJE31" s="5"/>
      <c r="SJR31" s="5"/>
      <c r="SKE31" s="5"/>
      <c r="SKR31" s="5"/>
      <c r="SLE31" s="5"/>
      <c r="SLR31" s="5"/>
      <c r="SME31" s="5"/>
      <c r="SMR31" s="5"/>
      <c r="SNE31" s="5"/>
      <c r="SNR31" s="5"/>
      <c r="SOE31" s="5"/>
      <c r="SOR31" s="5"/>
      <c r="SPE31" s="5"/>
      <c r="SPR31" s="5"/>
      <c r="SQE31" s="5"/>
      <c r="SQR31" s="5"/>
      <c r="SRE31" s="5"/>
      <c r="SRR31" s="5"/>
      <c r="SSE31" s="5"/>
      <c r="SSR31" s="5"/>
      <c r="STE31" s="5"/>
      <c r="STR31" s="5"/>
      <c r="SUE31" s="5"/>
      <c r="SUR31" s="5"/>
      <c r="SVE31" s="5"/>
      <c r="SVR31" s="5"/>
      <c r="SWE31" s="5"/>
      <c r="SWR31" s="5"/>
      <c r="SXE31" s="5"/>
      <c r="SXR31" s="5"/>
      <c r="SYE31" s="5"/>
      <c r="SYR31" s="5"/>
      <c r="SZE31" s="5"/>
      <c r="SZR31" s="5"/>
      <c r="TAE31" s="5"/>
      <c r="TAR31" s="5"/>
      <c r="TBE31" s="5"/>
      <c r="TBR31" s="5"/>
      <c r="TCE31" s="5"/>
      <c r="TCR31" s="5"/>
      <c r="TDE31" s="5"/>
      <c r="TDR31" s="5"/>
      <c r="TEE31" s="5"/>
      <c r="TER31" s="5"/>
      <c r="TFE31" s="5"/>
      <c r="TFR31" s="5"/>
      <c r="TGE31" s="5"/>
      <c r="TGR31" s="5"/>
      <c r="THE31" s="5"/>
      <c r="THR31" s="5"/>
      <c r="TIE31" s="5"/>
      <c r="TIR31" s="5"/>
      <c r="TJE31" s="5"/>
      <c r="TJR31" s="5"/>
      <c r="TKE31" s="5"/>
      <c r="TKR31" s="5"/>
      <c r="TLE31" s="5"/>
      <c r="TLR31" s="5"/>
      <c r="TME31" s="5"/>
      <c r="TMR31" s="5"/>
      <c r="TNE31" s="5"/>
      <c r="TNR31" s="5"/>
      <c r="TOE31" s="5"/>
      <c r="TOR31" s="5"/>
      <c r="TPE31" s="5"/>
      <c r="TPR31" s="5"/>
      <c r="TQE31" s="5"/>
      <c r="TQR31" s="5"/>
      <c r="TRE31" s="5"/>
      <c r="TRR31" s="5"/>
      <c r="TSE31" s="5"/>
      <c r="TSR31" s="5"/>
      <c r="TTE31" s="5"/>
      <c r="TTR31" s="5"/>
      <c r="TUE31" s="5"/>
      <c r="TUR31" s="5"/>
      <c r="TVE31" s="5"/>
      <c r="TVR31" s="5"/>
      <c r="TWE31" s="5"/>
      <c r="TWR31" s="5"/>
      <c r="TXE31" s="5"/>
      <c r="TXR31" s="5"/>
      <c r="TYE31" s="5"/>
      <c r="TYR31" s="5"/>
      <c r="TZE31" s="5"/>
      <c r="TZR31" s="5"/>
      <c r="UAE31" s="5"/>
      <c r="UAR31" s="5"/>
      <c r="UBE31" s="5"/>
      <c r="UBR31" s="5"/>
      <c r="UCE31" s="5"/>
      <c r="UCR31" s="5"/>
      <c r="UDE31" s="5"/>
      <c r="UDR31" s="5"/>
      <c r="UEE31" s="5"/>
      <c r="UER31" s="5"/>
      <c r="UFE31" s="5"/>
      <c r="UFR31" s="5"/>
      <c r="UGE31" s="5"/>
      <c r="UGR31" s="5"/>
      <c r="UHE31" s="5"/>
      <c r="UHR31" s="5"/>
      <c r="UIE31" s="5"/>
      <c r="UIR31" s="5"/>
      <c r="UJE31" s="5"/>
      <c r="UJR31" s="5"/>
      <c r="UKE31" s="5"/>
      <c r="UKR31" s="5"/>
      <c r="ULE31" s="5"/>
      <c r="ULR31" s="5"/>
      <c r="UME31" s="5"/>
      <c r="UMR31" s="5"/>
      <c r="UNE31" s="5"/>
      <c r="UNR31" s="5"/>
      <c r="UOE31" s="5"/>
      <c r="UOR31" s="5"/>
      <c r="UPE31" s="5"/>
      <c r="UPR31" s="5"/>
      <c r="UQE31" s="5"/>
      <c r="UQR31" s="5"/>
      <c r="URE31" s="5"/>
      <c r="URR31" s="5"/>
      <c r="USE31" s="5"/>
      <c r="USR31" s="5"/>
      <c r="UTE31" s="5"/>
      <c r="UTR31" s="5"/>
      <c r="UUE31" s="5"/>
      <c r="UUR31" s="5"/>
      <c r="UVE31" s="5"/>
      <c r="UVR31" s="5"/>
      <c r="UWE31" s="5"/>
      <c r="UWR31" s="5"/>
      <c r="UXE31" s="5"/>
      <c r="UXR31" s="5"/>
      <c r="UYE31" s="5"/>
      <c r="UYR31" s="5"/>
      <c r="UZE31" s="5"/>
      <c r="UZR31" s="5"/>
      <c r="VAE31" s="5"/>
      <c r="VAR31" s="5"/>
      <c r="VBE31" s="5"/>
      <c r="VBR31" s="5"/>
      <c r="VCE31" s="5"/>
      <c r="VCR31" s="5"/>
      <c r="VDE31" s="5"/>
      <c r="VDR31" s="5"/>
      <c r="VEE31" s="5"/>
      <c r="VER31" s="5"/>
      <c r="VFE31" s="5"/>
      <c r="VFR31" s="5"/>
      <c r="VGE31" s="5"/>
      <c r="VGR31" s="5"/>
      <c r="VHE31" s="5"/>
      <c r="VHR31" s="5"/>
      <c r="VIE31" s="5"/>
      <c r="VIR31" s="5"/>
      <c r="VJE31" s="5"/>
      <c r="VJR31" s="5"/>
      <c r="VKE31" s="5"/>
      <c r="VKR31" s="5"/>
      <c r="VLE31" s="5"/>
      <c r="VLR31" s="5"/>
      <c r="VME31" s="5"/>
      <c r="VMR31" s="5"/>
      <c r="VNE31" s="5"/>
      <c r="VNR31" s="5"/>
      <c r="VOE31" s="5"/>
      <c r="VOR31" s="5"/>
      <c r="VPE31" s="5"/>
      <c r="VPR31" s="5"/>
      <c r="VQE31" s="5"/>
      <c r="VQR31" s="5"/>
      <c r="VRE31" s="5"/>
      <c r="VRR31" s="5"/>
      <c r="VSE31" s="5"/>
      <c r="VSR31" s="5"/>
      <c r="VTE31" s="5"/>
      <c r="VTR31" s="5"/>
      <c r="VUE31" s="5"/>
      <c r="VUR31" s="5"/>
      <c r="VVE31" s="5"/>
      <c r="VVR31" s="5"/>
      <c r="VWE31" s="5"/>
      <c r="VWR31" s="5"/>
      <c r="VXE31" s="5"/>
      <c r="VXR31" s="5"/>
      <c r="VYE31" s="5"/>
      <c r="VYR31" s="5"/>
      <c r="VZE31" s="5"/>
      <c r="VZR31" s="5"/>
      <c r="WAE31" s="5"/>
      <c r="WAR31" s="5"/>
      <c r="WBE31" s="5"/>
      <c r="WBR31" s="5"/>
      <c r="WCE31" s="5"/>
      <c r="WCR31" s="5"/>
      <c r="WDE31" s="5"/>
      <c r="WDR31" s="5"/>
      <c r="WEE31" s="5"/>
      <c r="WER31" s="5"/>
      <c r="WFE31" s="5"/>
      <c r="WFR31" s="5"/>
      <c r="WGE31" s="5"/>
      <c r="WGR31" s="5"/>
      <c r="WHE31" s="5"/>
      <c r="WHR31" s="5"/>
      <c r="WIE31" s="5"/>
      <c r="WIR31" s="5"/>
      <c r="WJE31" s="5"/>
      <c r="WJR31" s="5"/>
      <c r="WKE31" s="5"/>
      <c r="WKR31" s="5"/>
      <c r="WLE31" s="5"/>
      <c r="WLR31" s="5"/>
      <c r="WME31" s="5"/>
      <c r="WMR31" s="5"/>
      <c r="WNE31" s="5"/>
      <c r="WNR31" s="5"/>
      <c r="WOE31" s="5"/>
      <c r="WOR31" s="5"/>
      <c r="WPE31" s="5"/>
      <c r="WPR31" s="5"/>
      <c r="WQE31" s="5"/>
      <c r="WQR31" s="5"/>
      <c r="WRE31" s="5"/>
      <c r="WRR31" s="5"/>
      <c r="WSE31" s="5"/>
      <c r="WSR31" s="5"/>
      <c r="WTE31" s="5"/>
      <c r="WTR31" s="5"/>
      <c r="WUE31" s="5"/>
      <c r="WUR31" s="5"/>
      <c r="WVE31" s="5"/>
      <c r="WVR31" s="5"/>
      <c r="WWE31" s="5"/>
      <c r="WWR31" s="5"/>
      <c r="WXE31" s="5"/>
      <c r="WXR31" s="5"/>
      <c r="WYE31" s="5"/>
      <c r="WYR31" s="5"/>
      <c r="WZE31" s="5"/>
      <c r="WZR31" s="5"/>
      <c r="XAE31" s="5"/>
      <c r="XAR31" s="5"/>
      <c r="XBE31" s="5"/>
      <c r="XBR31" s="5"/>
      <c r="XCE31" s="5"/>
      <c r="XCR31" s="5"/>
      <c r="XDE31" s="5"/>
      <c r="XDR31" s="5"/>
      <c r="XEE31" s="5"/>
      <c r="XER31" s="5"/>
    </row>
    <row r="32" spans="1:1019 1032:2046 2059:3060 3073:4087 4100:5114 5127:6141 6154:7168 7181:8182 8195:9209 9222:10236 10249:11263 11276:12277 12290:13304 13317:14331 14344:15358 15371:16372" s="4" customFormat="1" ht="12" x14ac:dyDescent="0.2">
      <c r="B32" s="15" t="s">
        <v>3</v>
      </c>
      <c r="C32" s="16">
        <v>418.79300000000001</v>
      </c>
      <c r="D32" s="16">
        <v>439.14000000000004</v>
      </c>
      <c r="E32" s="16">
        <v>439.14000000000004</v>
      </c>
      <c r="F32" s="16">
        <v>194.14</v>
      </c>
      <c r="G32" s="16">
        <v>291.69</v>
      </c>
      <c r="H32" s="16">
        <v>291.69</v>
      </c>
      <c r="I32" s="16">
        <v>351.83500000000004</v>
      </c>
      <c r="J32" s="16">
        <v>543.7423</v>
      </c>
      <c r="K32" s="16">
        <v>549.06849241898612</v>
      </c>
      <c r="L32" s="16">
        <v>201.657442</v>
      </c>
      <c r="M32" s="16">
        <v>162</v>
      </c>
      <c r="N32" s="16">
        <v>101.80000000000001</v>
      </c>
      <c r="R32" s="5"/>
      <c r="AE32" s="5"/>
      <c r="AR32" s="5"/>
      <c r="BE32" s="5"/>
      <c r="BR32" s="5"/>
      <c r="CE32" s="5"/>
      <c r="CR32" s="5"/>
      <c r="DE32" s="5"/>
      <c r="DR32" s="5"/>
      <c r="EE32" s="5"/>
      <c r="ER32" s="5"/>
      <c r="FE32" s="5"/>
      <c r="FR32" s="5"/>
      <c r="GE32" s="5"/>
      <c r="GR32" s="5"/>
      <c r="HE32" s="5"/>
      <c r="HR32" s="5"/>
      <c r="IE32" s="5"/>
      <c r="IR32" s="5"/>
      <c r="JE32" s="5"/>
      <c r="JR32" s="5"/>
      <c r="KE32" s="5"/>
      <c r="KR32" s="5"/>
      <c r="LE32" s="5"/>
      <c r="LR32" s="5"/>
      <c r="ME32" s="5"/>
      <c r="MR32" s="5"/>
      <c r="NE32" s="5"/>
      <c r="NR32" s="5"/>
      <c r="OE32" s="5"/>
      <c r="OR32" s="5"/>
      <c r="PE32" s="5"/>
      <c r="PR32" s="5"/>
      <c r="QE32" s="5"/>
      <c r="QR32" s="5"/>
      <c r="RE32" s="5"/>
      <c r="RR32" s="5"/>
      <c r="SE32" s="5"/>
      <c r="SR32" s="5"/>
      <c r="TE32" s="5"/>
      <c r="TR32" s="5"/>
      <c r="UE32" s="5"/>
      <c r="UR32" s="5"/>
      <c r="VE32" s="5"/>
      <c r="VR32" s="5"/>
      <c r="WE32" s="5"/>
      <c r="WR32" s="5"/>
      <c r="XE32" s="5"/>
      <c r="XR32" s="5"/>
      <c r="YE32" s="5"/>
      <c r="YR32" s="5"/>
      <c r="ZE32" s="5"/>
      <c r="ZR32" s="5"/>
      <c r="AAE32" s="5"/>
      <c r="AAR32" s="5"/>
      <c r="ABE32" s="5"/>
      <c r="ABR32" s="5"/>
      <c r="ACE32" s="5"/>
      <c r="ACR32" s="5"/>
      <c r="ADE32" s="5"/>
      <c r="ADR32" s="5"/>
      <c r="AEE32" s="5"/>
      <c r="AER32" s="5"/>
      <c r="AFE32" s="5"/>
      <c r="AFR32" s="5"/>
      <c r="AGE32" s="5"/>
      <c r="AGR32" s="5"/>
      <c r="AHE32" s="5"/>
      <c r="AHR32" s="5"/>
      <c r="AIE32" s="5"/>
      <c r="AIR32" s="5"/>
      <c r="AJE32" s="5"/>
      <c r="AJR32" s="5"/>
      <c r="AKE32" s="5"/>
      <c r="AKR32" s="5"/>
      <c r="ALE32" s="5"/>
      <c r="ALR32" s="5"/>
      <c r="AME32" s="5"/>
      <c r="AMR32" s="5"/>
      <c r="ANE32" s="5"/>
      <c r="ANR32" s="5"/>
      <c r="AOE32" s="5"/>
      <c r="AOR32" s="5"/>
      <c r="APE32" s="5"/>
      <c r="APR32" s="5"/>
      <c r="AQE32" s="5"/>
      <c r="AQR32" s="5"/>
      <c r="ARE32" s="5"/>
      <c r="ARR32" s="5"/>
      <c r="ASE32" s="5"/>
      <c r="ASR32" s="5"/>
      <c r="ATE32" s="5"/>
      <c r="ATR32" s="5"/>
      <c r="AUE32" s="5"/>
      <c r="AUR32" s="5"/>
      <c r="AVE32" s="5"/>
      <c r="AVR32" s="5"/>
      <c r="AWE32" s="5"/>
      <c r="AWR32" s="5"/>
      <c r="AXE32" s="5"/>
      <c r="AXR32" s="5"/>
      <c r="AYE32" s="5"/>
      <c r="AYR32" s="5"/>
      <c r="AZE32" s="5"/>
      <c r="AZR32" s="5"/>
      <c r="BAE32" s="5"/>
      <c r="BAR32" s="5"/>
      <c r="BBE32" s="5"/>
      <c r="BBR32" s="5"/>
      <c r="BCE32" s="5"/>
      <c r="BCR32" s="5"/>
      <c r="BDE32" s="5"/>
      <c r="BDR32" s="5"/>
      <c r="BEE32" s="5"/>
      <c r="BER32" s="5"/>
      <c r="BFE32" s="5"/>
      <c r="BFR32" s="5"/>
      <c r="BGE32" s="5"/>
      <c r="BGR32" s="5"/>
      <c r="BHE32" s="5"/>
      <c r="BHR32" s="5"/>
      <c r="BIE32" s="5"/>
      <c r="BIR32" s="5"/>
      <c r="BJE32" s="5"/>
      <c r="BJR32" s="5"/>
      <c r="BKE32" s="5"/>
      <c r="BKR32" s="5"/>
      <c r="BLE32" s="5"/>
      <c r="BLR32" s="5"/>
      <c r="BME32" s="5"/>
      <c r="BMR32" s="5"/>
      <c r="BNE32" s="5"/>
      <c r="BNR32" s="5"/>
      <c r="BOE32" s="5"/>
      <c r="BOR32" s="5"/>
      <c r="BPE32" s="5"/>
      <c r="BPR32" s="5"/>
      <c r="BQE32" s="5"/>
      <c r="BQR32" s="5"/>
      <c r="BRE32" s="5"/>
      <c r="BRR32" s="5"/>
      <c r="BSE32" s="5"/>
      <c r="BSR32" s="5"/>
      <c r="BTE32" s="5"/>
      <c r="BTR32" s="5"/>
      <c r="BUE32" s="5"/>
      <c r="BUR32" s="5"/>
      <c r="BVE32" s="5"/>
      <c r="BVR32" s="5"/>
      <c r="BWE32" s="5"/>
      <c r="BWR32" s="5"/>
      <c r="BXE32" s="5"/>
      <c r="BXR32" s="5"/>
      <c r="BYE32" s="5"/>
      <c r="BYR32" s="5"/>
      <c r="BZE32" s="5"/>
      <c r="BZR32" s="5"/>
      <c r="CAE32" s="5"/>
      <c r="CAR32" s="5"/>
      <c r="CBE32" s="5"/>
      <c r="CBR32" s="5"/>
      <c r="CCE32" s="5"/>
      <c r="CCR32" s="5"/>
      <c r="CDE32" s="5"/>
      <c r="CDR32" s="5"/>
      <c r="CEE32" s="5"/>
      <c r="CER32" s="5"/>
      <c r="CFE32" s="5"/>
      <c r="CFR32" s="5"/>
      <c r="CGE32" s="5"/>
      <c r="CGR32" s="5"/>
      <c r="CHE32" s="5"/>
      <c r="CHR32" s="5"/>
      <c r="CIE32" s="5"/>
      <c r="CIR32" s="5"/>
      <c r="CJE32" s="5"/>
      <c r="CJR32" s="5"/>
      <c r="CKE32" s="5"/>
      <c r="CKR32" s="5"/>
      <c r="CLE32" s="5"/>
      <c r="CLR32" s="5"/>
      <c r="CME32" s="5"/>
      <c r="CMR32" s="5"/>
      <c r="CNE32" s="5"/>
      <c r="CNR32" s="5"/>
      <c r="COE32" s="5"/>
      <c r="COR32" s="5"/>
      <c r="CPE32" s="5"/>
      <c r="CPR32" s="5"/>
      <c r="CQE32" s="5"/>
      <c r="CQR32" s="5"/>
      <c r="CRE32" s="5"/>
      <c r="CRR32" s="5"/>
      <c r="CSE32" s="5"/>
      <c r="CSR32" s="5"/>
      <c r="CTE32" s="5"/>
      <c r="CTR32" s="5"/>
      <c r="CUE32" s="5"/>
      <c r="CUR32" s="5"/>
      <c r="CVE32" s="5"/>
      <c r="CVR32" s="5"/>
      <c r="CWE32" s="5"/>
      <c r="CWR32" s="5"/>
      <c r="CXE32" s="5"/>
      <c r="CXR32" s="5"/>
      <c r="CYE32" s="5"/>
      <c r="CYR32" s="5"/>
      <c r="CZE32" s="5"/>
      <c r="CZR32" s="5"/>
      <c r="DAE32" s="5"/>
      <c r="DAR32" s="5"/>
      <c r="DBE32" s="5"/>
      <c r="DBR32" s="5"/>
      <c r="DCE32" s="5"/>
      <c r="DCR32" s="5"/>
      <c r="DDE32" s="5"/>
      <c r="DDR32" s="5"/>
      <c r="DEE32" s="5"/>
      <c r="DER32" s="5"/>
      <c r="DFE32" s="5"/>
      <c r="DFR32" s="5"/>
      <c r="DGE32" s="5"/>
      <c r="DGR32" s="5"/>
      <c r="DHE32" s="5"/>
      <c r="DHR32" s="5"/>
      <c r="DIE32" s="5"/>
      <c r="DIR32" s="5"/>
      <c r="DJE32" s="5"/>
      <c r="DJR32" s="5"/>
      <c r="DKE32" s="5"/>
      <c r="DKR32" s="5"/>
      <c r="DLE32" s="5"/>
      <c r="DLR32" s="5"/>
      <c r="DME32" s="5"/>
      <c r="DMR32" s="5"/>
      <c r="DNE32" s="5"/>
      <c r="DNR32" s="5"/>
      <c r="DOE32" s="5"/>
      <c r="DOR32" s="5"/>
      <c r="DPE32" s="5"/>
      <c r="DPR32" s="5"/>
      <c r="DQE32" s="5"/>
      <c r="DQR32" s="5"/>
      <c r="DRE32" s="5"/>
      <c r="DRR32" s="5"/>
      <c r="DSE32" s="5"/>
      <c r="DSR32" s="5"/>
      <c r="DTE32" s="5"/>
      <c r="DTR32" s="5"/>
      <c r="DUE32" s="5"/>
      <c r="DUR32" s="5"/>
      <c r="DVE32" s="5"/>
      <c r="DVR32" s="5"/>
      <c r="DWE32" s="5"/>
      <c r="DWR32" s="5"/>
      <c r="DXE32" s="5"/>
      <c r="DXR32" s="5"/>
      <c r="DYE32" s="5"/>
      <c r="DYR32" s="5"/>
      <c r="DZE32" s="5"/>
      <c r="DZR32" s="5"/>
      <c r="EAE32" s="5"/>
      <c r="EAR32" s="5"/>
      <c r="EBE32" s="5"/>
      <c r="EBR32" s="5"/>
      <c r="ECE32" s="5"/>
      <c r="ECR32" s="5"/>
      <c r="EDE32" s="5"/>
      <c r="EDR32" s="5"/>
      <c r="EEE32" s="5"/>
      <c r="EER32" s="5"/>
      <c r="EFE32" s="5"/>
      <c r="EFR32" s="5"/>
      <c r="EGE32" s="5"/>
      <c r="EGR32" s="5"/>
      <c r="EHE32" s="5"/>
      <c r="EHR32" s="5"/>
      <c r="EIE32" s="5"/>
      <c r="EIR32" s="5"/>
      <c r="EJE32" s="5"/>
      <c r="EJR32" s="5"/>
      <c r="EKE32" s="5"/>
      <c r="EKR32" s="5"/>
      <c r="ELE32" s="5"/>
      <c r="ELR32" s="5"/>
      <c r="EME32" s="5"/>
      <c r="EMR32" s="5"/>
      <c r="ENE32" s="5"/>
      <c r="ENR32" s="5"/>
      <c r="EOE32" s="5"/>
      <c r="EOR32" s="5"/>
      <c r="EPE32" s="5"/>
      <c r="EPR32" s="5"/>
      <c r="EQE32" s="5"/>
      <c r="EQR32" s="5"/>
      <c r="ERE32" s="5"/>
      <c r="ERR32" s="5"/>
      <c r="ESE32" s="5"/>
      <c r="ESR32" s="5"/>
      <c r="ETE32" s="5"/>
      <c r="ETR32" s="5"/>
      <c r="EUE32" s="5"/>
      <c r="EUR32" s="5"/>
      <c r="EVE32" s="5"/>
      <c r="EVR32" s="5"/>
      <c r="EWE32" s="5"/>
      <c r="EWR32" s="5"/>
      <c r="EXE32" s="5"/>
      <c r="EXR32" s="5"/>
      <c r="EYE32" s="5"/>
      <c r="EYR32" s="5"/>
      <c r="EZE32" s="5"/>
      <c r="EZR32" s="5"/>
      <c r="FAE32" s="5"/>
      <c r="FAR32" s="5"/>
      <c r="FBE32" s="5"/>
      <c r="FBR32" s="5"/>
      <c r="FCE32" s="5"/>
      <c r="FCR32" s="5"/>
      <c r="FDE32" s="5"/>
      <c r="FDR32" s="5"/>
      <c r="FEE32" s="5"/>
      <c r="FER32" s="5"/>
      <c r="FFE32" s="5"/>
      <c r="FFR32" s="5"/>
      <c r="FGE32" s="5"/>
      <c r="FGR32" s="5"/>
      <c r="FHE32" s="5"/>
      <c r="FHR32" s="5"/>
      <c r="FIE32" s="5"/>
      <c r="FIR32" s="5"/>
      <c r="FJE32" s="5"/>
      <c r="FJR32" s="5"/>
      <c r="FKE32" s="5"/>
      <c r="FKR32" s="5"/>
      <c r="FLE32" s="5"/>
      <c r="FLR32" s="5"/>
      <c r="FME32" s="5"/>
      <c r="FMR32" s="5"/>
      <c r="FNE32" s="5"/>
      <c r="FNR32" s="5"/>
      <c r="FOE32" s="5"/>
      <c r="FOR32" s="5"/>
      <c r="FPE32" s="5"/>
      <c r="FPR32" s="5"/>
      <c r="FQE32" s="5"/>
      <c r="FQR32" s="5"/>
      <c r="FRE32" s="5"/>
      <c r="FRR32" s="5"/>
      <c r="FSE32" s="5"/>
      <c r="FSR32" s="5"/>
      <c r="FTE32" s="5"/>
      <c r="FTR32" s="5"/>
      <c r="FUE32" s="5"/>
      <c r="FUR32" s="5"/>
      <c r="FVE32" s="5"/>
      <c r="FVR32" s="5"/>
      <c r="FWE32" s="5"/>
      <c r="FWR32" s="5"/>
      <c r="FXE32" s="5"/>
      <c r="FXR32" s="5"/>
      <c r="FYE32" s="5"/>
      <c r="FYR32" s="5"/>
      <c r="FZE32" s="5"/>
      <c r="FZR32" s="5"/>
      <c r="GAE32" s="5"/>
      <c r="GAR32" s="5"/>
      <c r="GBE32" s="5"/>
      <c r="GBR32" s="5"/>
      <c r="GCE32" s="5"/>
      <c r="GCR32" s="5"/>
      <c r="GDE32" s="5"/>
      <c r="GDR32" s="5"/>
      <c r="GEE32" s="5"/>
      <c r="GER32" s="5"/>
      <c r="GFE32" s="5"/>
      <c r="GFR32" s="5"/>
      <c r="GGE32" s="5"/>
      <c r="GGR32" s="5"/>
      <c r="GHE32" s="5"/>
      <c r="GHR32" s="5"/>
      <c r="GIE32" s="5"/>
      <c r="GIR32" s="5"/>
      <c r="GJE32" s="5"/>
      <c r="GJR32" s="5"/>
      <c r="GKE32" s="5"/>
      <c r="GKR32" s="5"/>
      <c r="GLE32" s="5"/>
      <c r="GLR32" s="5"/>
      <c r="GME32" s="5"/>
      <c r="GMR32" s="5"/>
      <c r="GNE32" s="5"/>
      <c r="GNR32" s="5"/>
      <c r="GOE32" s="5"/>
      <c r="GOR32" s="5"/>
      <c r="GPE32" s="5"/>
      <c r="GPR32" s="5"/>
      <c r="GQE32" s="5"/>
      <c r="GQR32" s="5"/>
      <c r="GRE32" s="5"/>
      <c r="GRR32" s="5"/>
      <c r="GSE32" s="5"/>
      <c r="GSR32" s="5"/>
      <c r="GTE32" s="5"/>
      <c r="GTR32" s="5"/>
      <c r="GUE32" s="5"/>
      <c r="GUR32" s="5"/>
      <c r="GVE32" s="5"/>
      <c r="GVR32" s="5"/>
      <c r="GWE32" s="5"/>
      <c r="GWR32" s="5"/>
      <c r="GXE32" s="5"/>
      <c r="GXR32" s="5"/>
      <c r="GYE32" s="5"/>
      <c r="GYR32" s="5"/>
      <c r="GZE32" s="5"/>
      <c r="GZR32" s="5"/>
      <c r="HAE32" s="5"/>
      <c r="HAR32" s="5"/>
      <c r="HBE32" s="5"/>
      <c r="HBR32" s="5"/>
      <c r="HCE32" s="5"/>
      <c r="HCR32" s="5"/>
      <c r="HDE32" s="5"/>
      <c r="HDR32" s="5"/>
      <c r="HEE32" s="5"/>
      <c r="HER32" s="5"/>
      <c r="HFE32" s="5"/>
      <c r="HFR32" s="5"/>
      <c r="HGE32" s="5"/>
      <c r="HGR32" s="5"/>
      <c r="HHE32" s="5"/>
      <c r="HHR32" s="5"/>
      <c r="HIE32" s="5"/>
      <c r="HIR32" s="5"/>
      <c r="HJE32" s="5"/>
      <c r="HJR32" s="5"/>
      <c r="HKE32" s="5"/>
      <c r="HKR32" s="5"/>
      <c r="HLE32" s="5"/>
      <c r="HLR32" s="5"/>
      <c r="HME32" s="5"/>
      <c r="HMR32" s="5"/>
      <c r="HNE32" s="5"/>
      <c r="HNR32" s="5"/>
      <c r="HOE32" s="5"/>
      <c r="HOR32" s="5"/>
      <c r="HPE32" s="5"/>
      <c r="HPR32" s="5"/>
      <c r="HQE32" s="5"/>
      <c r="HQR32" s="5"/>
      <c r="HRE32" s="5"/>
      <c r="HRR32" s="5"/>
      <c r="HSE32" s="5"/>
      <c r="HSR32" s="5"/>
      <c r="HTE32" s="5"/>
      <c r="HTR32" s="5"/>
      <c r="HUE32" s="5"/>
      <c r="HUR32" s="5"/>
      <c r="HVE32" s="5"/>
      <c r="HVR32" s="5"/>
      <c r="HWE32" s="5"/>
      <c r="HWR32" s="5"/>
      <c r="HXE32" s="5"/>
      <c r="HXR32" s="5"/>
      <c r="HYE32" s="5"/>
      <c r="HYR32" s="5"/>
      <c r="HZE32" s="5"/>
      <c r="HZR32" s="5"/>
      <c r="IAE32" s="5"/>
      <c r="IAR32" s="5"/>
      <c r="IBE32" s="5"/>
      <c r="IBR32" s="5"/>
      <c r="ICE32" s="5"/>
      <c r="ICR32" s="5"/>
      <c r="IDE32" s="5"/>
      <c r="IDR32" s="5"/>
      <c r="IEE32" s="5"/>
      <c r="IER32" s="5"/>
      <c r="IFE32" s="5"/>
      <c r="IFR32" s="5"/>
      <c r="IGE32" s="5"/>
      <c r="IGR32" s="5"/>
      <c r="IHE32" s="5"/>
      <c r="IHR32" s="5"/>
      <c r="IIE32" s="5"/>
      <c r="IIR32" s="5"/>
      <c r="IJE32" s="5"/>
      <c r="IJR32" s="5"/>
      <c r="IKE32" s="5"/>
      <c r="IKR32" s="5"/>
      <c r="ILE32" s="5"/>
      <c r="ILR32" s="5"/>
      <c r="IME32" s="5"/>
      <c r="IMR32" s="5"/>
      <c r="INE32" s="5"/>
      <c r="INR32" s="5"/>
      <c r="IOE32" s="5"/>
      <c r="IOR32" s="5"/>
      <c r="IPE32" s="5"/>
      <c r="IPR32" s="5"/>
      <c r="IQE32" s="5"/>
      <c r="IQR32" s="5"/>
      <c r="IRE32" s="5"/>
      <c r="IRR32" s="5"/>
      <c r="ISE32" s="5"/>
      <c r="ISR32" s="5"/>
      <c r="ITE32" s="5"/>
      <c r="ITR32" s="5"/>
      <c r="IUE32" s="5"/>
      <c r="IUR32" s="5"/>
      <c r="IVE32" s="5"/>
      <c r="IVR32" s="5"/>
      <c r="IWE32" s="5"/>
      <c r="IWR32" s="5"/>
      <c r="IXE32" s="5"/>
      <c r="IXR32" s="5"/>
      <c r="IYE32" s="5"/>
      <c r="IYR32" s="5"/>
      <c r="IZE32" s="5"/>
      <c r="IZR32" s="5"/>
      <c r="JAE32" s="5"/>
      <c r="JAR32" s="5"/>
      <c r="JBE32" s="5"/>
      <c r="JBR32" s="5"/>
      <c r="JCE32" s="5"/>
      <c r="JCR32" s="5"/>
      <c r="JDE32" s="5"/>
      <c r="JDR32" s="5"/>
      <c r="JEE32" s="5"/>
      <c r="JER32" s="5"/>
      <c r="JFE32" s="5"/>
      <c r="JFR32" s="5"/>
      <c r="JGE32" s="5"/>
      <c r="JGR32" s="5"/>
      <c r="JHE32" s="5"/>
      <c r="JHR32" s="5"/>
      <c r="JIE32" s="5"/>
      <c r="JIR32" s="5"/>
      <c r="JJE32" s="5"/>
      <c r="JJR32" s="5"/>
      <c r="JKE32" s="5"/>
      <c r="JKR32" s="5"/>
      <c r="JLE32" s="5"/>
      <c r="JLR32" s="5"/>
      <c r="JME32" s="5"/>
      <c r="JMR32" s="5"/>
      <c r="JNE32" s="5"/>
      <c r="JNR32" s="5"/>
      <c r="JOE32" s="5"/>
      <c r="JOR32" s="5"/>
      <c r="JPE32" s="5"/>
      <c r="JPR32" s="5"/>
      <c r="JQE32" s="5"/>
      <c r="JQR32" s="5"/>
      <c r="JRE32" s="5"/>
      <c r="JRR32" s="5"/>
      <c r="JSE32" s="5"/>
      <c r="JSR32" s="5"/>
      <c r="JTE32" s="5"/>
      <c r="JTR32" s="5"/>
      <c r="JUE32" s="5"/>
      <c r="JUR32" s="5"/>
      <c r="JVE32" s="5"/>
      <c r="JVR32" s="5"/>
      <c r="JWE32" s="5"/>
      <c r="JWR32" s="5"/>
      <c r="JXE32" s="5"/>
      <c r="JXR32" s="5"/>
      <c r="JYE32" s="5"/>
      <c r="JYR32" s="5"/>
      <c r="JZE32" s="5"/>
      <c r="JZR32" s="5"/>
      <c r="KAE32" s="5"/>
      <c r="KAR32" s="5"/>
      <c r="KBE32" s="5"/>
      <c r="KBR32" s="5"/>
      <c r="KCE32" s="5"/>
      <c r="KCR32" s="5"/>
      <c r="KDE32" s="5"/>
      <c r="KDR32" s="5"/>
      <c r="KEE32" s="5"/>
      <c r="KER32" s="5"/>
      <c r="KFE32" s="5"/>
      <c r="KFR32" s="5"/>
      <c r="KGE32" s="5"/>
      <c r="KGR32" s="5"/>
      <c r="KHE32" s="5"/>
      <c r="KHR32" s="5"/>
      <c r="KIE32" s="5"/>
      <c r="KIR32" s="5"/>
      <c r="KJE32" s="5"/>
      <c r="KJR32" s="5"/>
      <c r="KKE32" s="5"/>
      <c r="KKR32" s="5"/>
      <c r="KLE32" s="5"/>
      <c r="KLR32" s="5"/>
      <c r="KME32" s="5"/>
      <c r="KMR32" s="5"/>
      <c r="KNE32" s="5"/>
      <c r="KNR32" s="5"/>
      <c r="KOE32" s="5"/>
      <c r="KOR32" s="5"/>
      <c r="KPE32" s="5"/>
      <c r="KPR32" s="5"/>
      <c r="KQE32" s="5"/>
      <c r="KQR32" s="5"/>
      <c r="KRE32" s="5"/>
      <c r="KRR32" s="5"/>
      <c r="KSE32" s="5"/>
      <c r="KSR32" s="5"/>
      <c r="KTE32" s="5"/>
      <c r="KTR32" s="5"/>
      <c r="KUE32" s="5"/>
      <c r="KUR32" s="5"/>
      <c r="KVE32" s="5"/>
      <c r="KVR32" s="5"/>
      <c r="KWE32" s="5"/>
      <c r="KWR32" s="5"/>
      <c r="KXE32" s="5"/>
      <c r="KXR32" s="5"/>
      <c r="KYE32" s="5"/>
      <c r="KYR32" s="5"/>
      <c r="KZE32" s="5"/>
      <c r="KZR32" s="5"/>
      <c r="LAE32" s="5"/>
      <c r="LAR32" s="5"/>
      <c r="LBE32" s="5"/>
      <c r="LBR32" s="5"/>
      <c r="LCE32" s="5"/>
      <c r="LCR32" s="5"/>
      <c r="LDE32" s="5"/>
      <c r="LDR32" s="5"/>
      <c r="LEE32" s="5"/>
      <c r="LER32" s="5"/>
      <c r="LFE32" s="5"/>
      <c r="LFR32" s="5"/>
      <c r="LGE32" s="5"/>
      <c r="LGR32" s="5"/>
      <c r="LHE32" s="5"/>
      <c r="LHR32" s="5"/>
      <c r="LIE32" s="5"/>
      <c r="LIR32" s="5"/>
      <c r="LJE32" s="5"/>
      <c r="LJR32" s="5"/>
      <c r="LKE32" s="5"/>
      <c r="LKR32" s="5"/>
      <c r="LLE32" s="5"/>
      <c r="LLR32" s="5"/>
      <c r="LME32" s="5"/>
      <c r="LMR32" s="5"/>
      <c r="LNE32" s="5"/>
      <c r="LNR32" s="5"/>
      <c r="LOE32" s="5"/>
      <c r="LOR32" s="5"/>
      <c r="LPE32" s="5"/>
      <c r="LPR32" s="5"/>
      <c r="LQE32" s="5"/>
      <c r="LQR32" s="5"/>
      <c r="LRE32" s="5"/>
      <c r="LRR32" s="5"/>
      <c r="LSE32" s="5"/>
      <c r="LSR32" s="5"/>
      <c r="LTE32" s="5"/>
      <c r="LTR32" s="5"/>
      <c r="LUE32" s="5"/>
      <c r="LUR32" s="5"/>
      <c r="LVE32" s="5"/>
      <c r="LVR32" s="5"/>
      <c r="LWE32" s="5"/>
      <c r="LWR32" s="5"/>
      <c r="LXE32" s="5"/>
      <c r="LXR32" s="5"/>
      <c r="LYE32" s="5"/>
      <c r="LYR32" s="5"/>
      <c r="LZE32" s="5"/>
      <c r="LZR32" s="5"/>
      <c r="MAE32" s="5"/>
      <c r="MAR32" s="5"/>
      <c r="MBE32" s="5"/>
      <c r="MBR32" s="5"/>
      <c r="MCE32" s="5"/>
      <c r="MCR32" s="5"/>
      <c r="MDE32" s="5"/>
      <c r="MDR32" s="5"/>
      <c r="MEE32" s="5"/>
      <c r="MER32" s="5"/>
      <c r="MFE32" s="5"/>
      <c r="MFR32" s="5"/>
      <c r="MGE32" s="5"/>
      <c r="MGR32" s="5"/>
      <c r="MHE32" s="5"/>
      <c r="MHR32" s="5"/>
      <c r="MIE32" s="5"/>
      <c r="MIR32" s="5"/>
      <c r="MJE32" s="5"/>
      <c r="MJR32" s="5"/>
      <c r="MKE32" s="5"/>
      <c r="MKR32" s="5"/>
      <c r="MLE32" s="5"/>
      <c r="MLR32" s="5"/>
      <c r="MME32" s="5"/>
      <c r="MMR32" s="5"/>
      <c r="MNE32" s="5"/>
      <c r="MNR32" s="5"/>
      <c r="MOE32" s="5"/>
      <c r="MOR32" s="5"/>
      <c r="MPE32" s="5"/>
      <c r="MPR32" s="5"/>
      <c r="MQE32" s="5"/>
      <c r="MQR32" s="5"/>
      <c r="MRE32" s="5"/>
      <c r="MRR32" s="5"/>
      <c r="MSE32" s="5"/>
      <c r="MSR32" s="5"/>
      <c r="MTE32" s="5"/>
      <c r="MTR32" s="5"/>
      <c r="MUE32" s="5"/>
      <c r="MUR32" s="5"/>
      <c r="MVE32" s="5"/>
      <c r="MVR32" s="5"/>
      <c r="MWE32" s="5"/>
      <c r="MWR32" s="5"/>
      <c r="MXE32" s="5"/>
      <c r="MXR32" s="5"/>
      <c r="MYE32" s="5"/>
      <c r="MYR32" s="5"/>
      <c r="MZE32" s="5"/>
      <c r="MZR32" s="5"/>
      <c r="NAE32" s="5"/>
      <c r="NAR32" s="5"/>
      <c r="NBE32" s="5"/>
      <c r="NBR32" s="5"/>
      <c r="NCE32" s="5"/>
      <c r="NCR32" s="5"/>
      <c r="NDE32" s="5"/>
      <c r="NDR32" s="5"/>
      <c r="NEE32" s="5"/>
      <c r="NER32" s="5"/>
      <c r="NFE32" s="5"/>
      <c r="NFR32" s="5"/>
      <c r="NGE32" s="5"/>
      <c r="NGR32" s="5"/>
      <c r="NHE32" s="5"/>
      <c r="NHR32" s="5"/>
      <c r="NIE32" s="5"/>
      <c r="NIR32" s="5"/>
      <c r="NJE32" s="5"/>
      <c r="NJR32" s="5"/>
      <c r="NKE32" s="5"/>
      <c r="NKR32" s="5"/>
      <c r="NLE32" s="5"/>
      <c r="NLR32" s="5"/>
      <c r="NME32" s="5"/>
      <c r="NMR32" s="5"/>
      <c r="NNE32" s="5"/>
      <c r="NNR32" s="5"/>
      <c r="NOE32" s="5"/>
      <c r="NOR32" s="5"/>
      <c r="NPE32" s="5"/>
      <c r="NPR32" s="5"/>
      <c r="NQE32" s="5"/>
      <c r="NQR32" s="5"/>
      <c r="NRE32" s="5"/>
      <c r="NRR32" s="5"/>
      <c r="NSE32" s="5"/>
      <c r="NSR32" s="5"/>
      <c r="NTE32" s="5"/>
      <c r="NTR32" s="5"/>
      <c r="NUE32" s="5"/>
      <c r="NUR32" s="5"/>
      <c r="NVE32" s="5"/>
      <c r="NVR32" s="5"/>
      <c r="NWE32" s="5"/>
      <c r="NWR32" s="5"/>
      <c r="NXE32" s="5"/>
      <c r="NXR32" s="5"/>
      <c r="NYE32" s="5"/>
      <c r="NYR32" s="5"/>
      <c r="NZE32" s="5"/>
      <c r="NZR32" s="5"/>
      <c r="OAE32" s="5"/>
      <c r="OAR32" s="5"/>
      <c r="OBE32" s="5"/>
      <c r="OBR32" s="5"/>
      <c r="OCE32" s="5"/>
      <c r="OCR32" s="5"/>
      <c r="ODE32" s="5"/>
      <c r="ODR32" s="5"/>
      <c r="OEE32" s="5"/>
      <c r="OER32" s="5"/>
      <c r="OFE32" s="5"/>
      <c r="OFR32" s="5"/>
      <c r="OGE32" s="5"/>
      <c r="OGR32" s="5"/>
      <c r="OHE32" s="5"/>
      <c r="OHR32" s="5"/>
      <c r="OIE32" s="5"/>
      <c r="OIR32" s="5"/>
      <c r="OJE32" s="5"/>
      <c r="OJR32" s="5"/>
      <c r="OKE32" s="5"/>
      <c r="OKR32" s="5"/>
      <c r="OLE32" s="5"/>
      <c r="OLR32" s="5"/>
      <c r="OME32" s="5"/>
      <c r="OMR32" s="5"/>
      <c r="ONE32" s="5"/>
      <c r="ONR32" s="5"/>
      <c r="OOE32" s="5"/>
      <c r="OOR32" s="5"/>
      <c r="OPE32" s="5"/>
      <c r="OPR32" s="5"/>
      <c r="OQE32" s="5"/>
      <c r="OQR32" s="5"/>
      <c r="ORE32" s="5"/>
      <c r="ORR32" s="5"/>
      <c r="OSE32" s="5"/>
      <c r="OSR32" s="5"/>
      <c r="OTE32" s="5"/>
      <c r="OTR32" s="5"/>
      <c r="OUE32" s="5"/>
      <c r="OUR32" s="5"/>
      <c r="OVE32" s="5"/>
      <c r="OVR32" s="5"/>
      <c r="OWE32" s="5"/>
      <c r="OWR32" s="5"/>
      <c r="OXE32" s="5"/>
      <c r="OXR32" s="5"/>
      <c r="OYE32" s="5"/>
      <c r="OYR32" s="5"/>
      <c r="OZE32" s="5"/>
      <c r="OZR32" s="5"/>
      <c r="PAE32" s="5"/>
      <c r="PAR32" s="5"/>
      <c r="PBE32" s="5"/>
      <c r="PBR32" s="5"/>
      <c r="PCE32" s="5"/>
      <c r="PCR32" s="5"/>
      <c r="PDE32" s="5"/>
      <c r="PDR32" s="5"/>
      <c r="PEE32" s="5"/>
      <c r="PER32" s="5"/>
      <c r="PFE32" s="5"/>
      <c r="PFR32" s="5"/>
      <c r="PGE32" s="5"/>
      <c r="PGR32" s="5"/>
      <c r="PHE32" s="5"/>
      <c r="PHR32" s="5"/>
      <c r="PIE32" s="5"/>
      <c r="PIR32" s="5"/>
      <c r="PJE32" s="5"/>
      <c r="PJR32" s="5"/>
      <c r="PKE32" s="5"/>
      <c r="PKR32" s="5"/>
      <c r="PLE32" s="5"/>
      <c r="PLR32" s="5"/>
      <c r="PME32" s="5"/>
      <c r="PMR32" s="5"/>
      <c r="PNE32" s="5"/>
      <c r="PNR32" s="5"/>
      <c r="POE32" s="5"/>
      <c r="POR32" s="5"/>
      <c r="PPE32" s="5"/>
      <c r="PPR32" s="5"/>
      <c r="PQE32" s="5"/>
      <c r="PQR32" s="5"/>
      <c r="PRE32" s="5"/>
      <c r="PRR32" s="5"/>
      <c r="PSE32" s="5"/>
      <c r="PSR32" s="5"/>
      <c r="PTE32" s="5"/>
      <c r="PTR32" s="5"/>
      <c r="PUE32" s="5"/>
      <c r="PUR32" s="5"/>
      <c r="PVE32" s="5"/>
      <c r="PVR32" s="5"/>
      <c r="PWE32" s="5"/>
      <c r="PWR32" s="5"/>
      <c r="PXE32" s="5"/>
      <c r="PXR32" s="5"/>
      <c r="PYE32" s="5"/>
      <c r="PYR32" s="5"/>
      <c r="PZE32" s="5"/>
      <c r="PZR32" s="5"/>
      <c r="QAE32" s="5"/>
      <c r="QAR32" s="5"/>
      <c r="QBE32" s="5"/>
      <c r="QBR32" s="5"/>
      <c r="QCE32" s="5"/>
      <c r="QCR32" s="5"/>
      <c r="QDE32" s="5"/>
      <c r="QDR32" s="5"/>
      <c r="QEE32" s="5"/>
      <c r="QER32" s="5"/>
      <c r="QFE32" s="5"/>
      <c r="QFR32" s="5"/>
      <c r="QGE32" s="5"/>
      <c r="QGR32" s="5"/>
      <c r="QHE32" s="5"/>
      <c r="QHR32" s="5"/>
      <c r="QIE32" s="5"/>
      <c r="QIR32" s="5"/>
      <c r="QJE32" s="5"/>
      <c r="QJR32" s="5"/>
      <c r="QKE32" s="5"/>
      <c r="QKR32" s="5"/>
      <c r="QLE32" s="5"/>
      <c r="QLR32" s="5"/>
      <c r="QME32" s="5"/>
      <c r="QMR32" s="5"/>
      <c r="QNE32" s="5"/>
      <c r="QNR32" s="5"/>
      <c r="QOE32" s="5"/>
      <c r="QOR32" s="5"/>
      <c r="QPE32" s="5"/>
      <c r="QPR32" s="5"/>
      <c r="QQE32" s="5"/>
      <c r="QQR32" s="5"/>
      <c r="QRE32" s="5"/>
      <c r="QRR32" s="5"/>
      <c r="QSE32" s="5"/>
      <c r="QSR32" s="5"/>
      <c r="QTE32" s="5"/>
      <c r="QTR32" s="5"/>
      <c r="QUE32" s="5"/>
      <c r="QUR32" s="5"/>
      <c r="QVE32" s="5"/>
      <c r="QVR32" s="5"/>
      <c r="QWE32" s="5"/>
      <c r="QWR32" s="5"/>
      <c r="QXE32" s="5"/>
      <c r="QXR32" s="5"/>
      <c r="QYE32" s="5"/>
      <c r="QYR32" s="5"/>
      <c r="QZE32" s="5"/>
      <c r="QZR32" s="5"/>
      <c r="RAE32" s="5"/>
      <c r="RAR32" s="5"/>
      <c r="RBE32" s="5"/>
      <c r="RBR32" s="5"/>
      <c r="RCE32" s="5"/>
      <c r="RCR32" s="5"/>
      <c r="RDE32" s="5"/>
      <c r="RDR32" s="5"/>
      <c r="REE32" s="5"/>
      <c r="RER32" s="5"/>
      <c r="RFE32" s="5"/>
      <c r="RFR32" s="5"/>
      <c r="RGE32" s="5"/>
      <c r="RGR32" s="5"/>
      <c r="RHE32" s="5"/>
      <c r="RHR32" s="5"/>
      <c r="RIE32" s="5"/>
      <c r="RIR32" s="5"/>
      <c r="RJE32" s="5"/>
      <c r="RJR32" s="5"/>
      <c r="RKE32" s="5"/>
      <c r="RKR32" s="5"/>
      <c r="RLE32" s="5"/>
      <c r="RLR32" s="5"/>
      <c r="RME32" s="5"/>
      <c r="RMR32" s="5"/>
      <c r="RNE32" s="5"/>
      <c r="RNR32" s="5"/>
      <c r="ROE32" s="5"/>
      <c r="ROR32" s="5"/>
      <c r="RPE32" s="5"/>
      <c r="RPR32" s="5"/>
      <c r="RQE32" s="5"/>
      <c r="RQR32" s="5"/>
      <c r="RRE32" s="5"/>
      <c r="RRR32" s="5"/>
      <c r="RSE32" s="5"/>
      <c r="RSR32" s="5"/>
      <c r="RTE32" s="5"/>
      <c r="RTR32" s="5"/>
      <c r="RUE32" s="5"/>
      <c r="RUR32" s="5"/>
      <c r="RVE32" s="5"/>
      <c r="RVR32" s="5"/>
      <c r="RWE32" s="5"/>
      <c r="RWR32" s="5"/>
      <c r="RXE32" s="5"/>
      <c r="RXR32" s="5"/>
      <c r="RYE32" s="5"/>
      <c r="RYR32" s="5"/>
      <c r="RZE32" s="5"/>
      <c r="RZR32" s="5"/>
      <c r="SAE32" s="5"/>
      <c r="SAR32" s="5"/>
      <c r="SBE32" s="5"/>
      <c r="SBR32" s="5"/>
      <c r="SCE32" s="5"/>
      <c r="SCR32" s="5"/>
      <c r="SDE32" s="5"/>
      <c r="SDR32" s="5"/>
      <c r="SEE32" s="5"/>
      <c r="SER32" s="5"/>
      <c r="SFE32" s="5"/>
      <c r="SFR32" s="5"/>
      <c r="SGE32" s="5"/>
      <c r="SGR32" s="5"/>
      <c r="SHE32" s="5"/>
      <c r="SHR32" s="5"/>
      <c r="SIE32" s="5"/>
      <c r="SIR32" s="5"/>
      <c r="SJE32" s="5"/>
      <c r="SJR32" s="5"/>
      <c r="SKE32" s="5"/>
      <c r="SKR32" s="5"/>
      <c r="SLE32" s="5"/>
      <c r="SLR32" s="5"/>
      <c r="SME32" s="5"/>
      <c r="SMR32" s="5"/>
      <c r="SNE32" s="5"/>
      <c r="SNR32" s="5"/>
      <c r="SOE32" s="5"/>
      <c r="SOR32" s="5"/>
      <c r="SPE32" s="5"/>
      <c r="SPR32" s="5"/>
      <c r="SQE32" s="5"/>
      <c r="SQR32" s="5"/>
      <c r="SRE32" s="5"/>
      <c r="SRR32" s="5"/>
      <c r="SSE32" s="5"/>
      <c r="SSR32" s="5"/>
      <c r="STE32" s="5"/>
      <c r="STR32" s="5"/>
      <c r="SUE32" s="5"/>
      <c r="SUR32" s="5"/>
      <c r="SVE32" s="5"/>
      <c r="SVR32" s="5"/>
      <c r="SWE32" s="5"/>
      <c r="SWR32" s="5"/>
      <c r="SXE32" s="5"/>
      <c r="SXR32" s="5"/>
      <c r="SYE32" s="5"/>
      <c r="SYR32" s="5"/>
      <c r="SZE32" s="5"/>
      <c r="SZR32" s="5"/>
      <c r="TAE32" s="5"/>
      <c r="TAR32" s="5"/>
      <c r="TBE32" s="5"/>
      <c r="TBR32" s="5"/>
      <c r="TCE32" s="5"/>
      <c r="TCR32" s="5"/>
      <c r="TDE32" s="5"/>
      <c r="TDR32" s="5"/>
      <c r="TEE32" s="5"/>
      <c r="TER32" s="5"/>
      <c r="TFE32" s="5"/>
      <c r="TFR32" s="5"/>
      <c r="TGE32" s="5"/>
      <c r="TGR32" s="5"/>
      <c r="THE32" s="5"/>
      <c r="THR32" s="5"/>
      <c r="TIE32" s="5"/>
      <c r="TIR32" s="5"/>
      <c r="TJE32" s="5"/>
      <c r="TJR32" s="5"/>
      <c r="TKE32" s="5"/>
      <c r="TKR32" s="5"/>
      <c r="TLE32" s="5"/>
      <c r="TLR32" s="5"/>
      <c r="TME32" s="5"/>
      <c r="TMR32" s="5"/>
      <c r="TNE32" s="5"/>
      <c r="TNR32" s="5"/>
      <c r="TOE32" s="5"/>
      <c r="TOR32" s="5"/>
      <c r="TPE32" s="5"/>
      <c r="TPR32" s="5"/>
      <c r="TQE32" s="5"/>
      <c r="TQR32" s="5"/>
      <c r="TRE32" s="5"/>
      <c r="TRR32" s="5"/>
      <c r="TSE32" s="5"/>
      <c r="TSR32" s="5"/>
      <c r="TTE32" s="5"/>
      <c r="TTR32" s="5"/>
      <c r="TUE32" s="5"/>
      <c r="TUR32" s="5"/>
      <c r="TVE32" s="5"/>
      <c r="TVR32" s="5"/>
      <c r="TWE32" s="5"/>
      <c r="TWR32" s="5"/>
      <c r="TXE32" s="5"/>
      <c r="TXR32" s="5"/>
      <c r="TYE32" s="5"/>
      <c r="TYR32" s="5"/>
      <c r="TZE32" s="5"/>
      <c r="TZR32" s="5"/>
      <c r="UAE32" s="5"/>
      <c r="UAR32" s="5"/>
      <c r="UBE32" s="5"/>
      <c r="UBR32" s="5"/>
      <c r="UCE32" s="5"/>
      <c r="UCR32" s="5"/>
      <c r="UDE32" s="5"/>
      <c r="UDR32" s="5"/>
      <c r="UEE32" s="5"/>
      <c r="UER32" s="5"/>
      <c r="UFE32" s="5"/>
      <c r="UFR32" s="5"/>
      <c r="UGE32" s="5"/>
      <c r="UGR32" s="5"/>
      <c r="UHE32" s="5"/>
      <c r="UHR32" s="5"/>
      <c r="UIE32" s="5"/>
      <c r="UIR32" s="5"/>
      <c r="UJE32" s="5"/>
      <c r="UJR32" s="5"/>
      <c r="UKE32" s="5"/>
      <c r="UKR32" s="5"/>
      <c r="ULE32" s="5"/>
      <c r="ULR32" s="5"/>
      <c r="UME32" s="5"/>
      <c r="UMR32" s="5"/>
      <c r="UNE32" s="5"/>
      <c r="UNR32" s="5"/>
      <c r="UOE32" s="5"/>
      <c r="UOR32" s="5"/>
      <c r="UPE32" s="5"/>
      <c r="UPR32" s="5"/>
      <c r="UQE32" s="5"/>
      <c r="UQR32" s="5"/>
      <c r="URE32" s="5"/>
      <c r="URR32" s="5"/>
      <c r="USE32" s="5"/>
      <c r="USR32" s="5"/>
      <c r="UTE32" s="5"/>
      <c r="UTR32" s="5"/>
      <c r="UUE32" s="5"/>
      <c r="UUR32" s="5"/>
      <c r="UVE32" s="5"/>
      <c r="UVR32" s="5"/>
      <c r="UWE32" s="5"/>
      <c r="UWR32" s="5"/>
      <c r="UXE32" s="5"/>
      <c r="UXR32" s="5"/>
      <c r="UYE32" s="5"/>
      <c r="UYR32" s="5"/>
      <c r="UZE32" s="5"/>
      <c r="UZR32" s="5"/>
      <c r="VAE32" s="5"/>
      <c r="VAR32" s="5"/>
      <c r="VBE32" s="5"/>
      <c r="VBR32" s="5"/>
      <c r="VCE32" s="5"/>
      <c r="VCR32" s="5"/>
      <c r="VDE32" s="5"/>
      <c r="VDR32" s="5"/>
      <c r="VEE32" s="5"/>
      <c r="VER32" s="5"/>
      <c r="VFE32" s="5"/>
      <c r="VFR32" s="5"/>
      <c r="VGE32" s="5"/>
      <c r="VGR32" s="5"/>
      <c r="VHE32" s="5"/>
      <c r="VHR32" s="5"/>
      <c r="VIE32" s="5"/>
      <c r="VIR32" s="5"/>
      <c r="VJE32" s="5"/>
      <c r="VJR32" s="5"/>
      <c r="VKE32" s="5"/>
      <c r="VKR32" s="5"/>
      <c r="VLE32" s="5"/>
      <c r="VLR32" s="5"/>
      <c r="VME32" s="5"/>
      <c r="VMR32" s="5"/>
      <c r="VNE32" s="5"/>
      <c r="VNR32" s="5"/>
      <c r="VOE32" s="5"/>
      <c r="VOR32" s="5"/>
      <c r="VPE32" s="5"/>
      <c r="VPR32" s="5"/>
      <c r="VQE32" s="5"/>
      <c r="VQR32" s="5"/>
      <c r="VRE32" s="5"/>
      <c r="VRR32" s="5"/>
      <c r="VSE32" s="5"/>
      <c r="VSR32" s="5"/>
      <c r="VTE32" s="5"/>
      <c r="VTR32" s="5"/>
      <c r="VUE32" s="5"/>
      <c r="VUR32" s="5"/>
      <c r="VVE32" s="5"/>
      <c r="VVR32" s="5"/>
      <c r="VWE32" s="5"/>
      <c r="VWR32" s="5"/>
      <c r="VXE32" s="5"/>
      <c r="VXR32" s="5"/>
      <c r="VYE32" s="5"/>
      <c r="VYR32" s="5"/>
      <c r="VZE32" s="5"/>
      <c r="VZR32" s="5"/>
      <c r="WAE32" s="5"/>
      <c r="WAR32" s="5"/>
      <c r="WBE32" s="5"/>
      <c r="WBR32" s="5"/>
      <c r="WCE32" s="5"/>
      <c r="WCR32" s="5"/>
      <c r="WDE32" s="5"/>
      <c r="WDR32" s="5"/>
      <c r="WEE32" s="5"/>
      <c r="WER32" s="5"/>
      <c r="WFE32" s="5"/>
      <c r="WFR32" s="5"/>
      <c r="WGE32" s="5"/>
      <c r="WGR32" s="5"/>
      <c r="WHE32" s="5"/>
      <c r="WHR32" s="5"/>
      <c r="WIE32" s="5"/>
      <c r="WIR32" s="5"/>
      <c r="WJE32" s="5"/>
      <c r="WJR32" s="5"/>
      <c r="WKE32" s="5"/>
      <c r="WKR32" s="5"/>
      <c r="WLE32" s="5"/>
      <c r="WLR32" s="5"/>
      <c r="WME32" s="5"/>
      <c r="WMR32" s="5"/>
      <c r="WNE32" s="5"/>
      <c r="WNR32" s="5"/>
      <c r="WOE32" s="5"/>
      <c r="WOR32" s="5"/>
      <c r="WPE32" s="5"/>
      <c r="WPR32" s="5"/>
      <c r="WQE32" s="5"/>
      <c r="WQR32" s="5"/>
      <c r="WRE32" s="5"/>
      <c r="WRR32" s="5"/>
      <c r="WSE32" s="5"/>
      <c r="WSR32" s="5"/>
      <c r="WTE32" s="5"/>
      <c r="WTR32" s="5"/>
      <c r="WUE32" s="5"/>
      <c r="WUR32" s="5"/>
      <c r="WVE32" s="5"/>
      <c r="WVR32" s="5"/>
      <c r="WWE32" s="5"/>
      <c r="WWR32" s="5"/>
      <c r="WXE32" s="5"/>
      <c r="WXR32" s="5"/>
      <c r="WYE32" s="5"/>
      <c r="WYR32" s="5"/>
      <c r="WZE32" s="5"/>
      <c r="WZR32" s="5"/>
      <c r="XAE32" s="5"/>
      <c r="XAR32" s="5"/>
      <c r="XBE32" s="5"/>
      <c r="XBR32" s="5"/>
      <c r="XCE32" s="5"/>
      <c r="XCR32" s="5"/>
      <c r="XDE32" s="5"/>
      <c r="XDR32" s="5"/>
      <c r="XEE32" s="5"/>
      <c r="XER32" s="5"/>
    </row>
    <row r="33" spans="1:1019 1032:2046 2059:3060 3073:4087 4100:5114 5127:6141 6154:7168 7181:8182 8195:9209 9222:10236 10249:11263 11276:12277 12290:13304 13317:14331 14344:15358 15371:16372" s="4" customFormat="1" ht="12" x14ac:dyDescent="0.2">
      <c r="B33" s="15" t="s">
        <v>4</v>
      </c>
      <c r="C33" s="16">
        <v>720.60900000000004</v>
      </c>
      <c r="D33" s="16">
        <v>763.60900000000004</v>
      </c>
      <c r="E33" s="16">
        <v>763.60900000000004</v>
      </c>
      <c r="F33" s="16">
        <v>789.54600000000005</v>
      </c>
      <c r="G33" s="16">
        <v>735.53000000000009</v>
      </c>
      <c r="H33" s="16">
        <v>782.57</v>
      </c>
      <c r="I33" s="16">
        <v>744.05699999999979</v>
      </c>
      <c r="J33" s="16">
        <v>1370.426873914924</v>
      </c>
      <c r="K33" s="16">
        <v>3725.5974364113622</v>
      </c>
      <c r="L33" s="16">
        <v>4343.1039126825472</v>
      </c>
      <c r="M33" s="16">
        <v>4248.4794880674126</v>
      </c>
      <c r="N33" s="16">
        <v>4348.964198067406</v>
      </c>
      <c r="R33" s="5"/>
      <c r="AE33" s="5"/>
      <c r="AR33" s="5"/>
      <c r="BE33" s="5"/>
      <c r="BR33" s="5"/>
      <c r="CE33" s="5"/>
      <c r="CR33" s="5"/>
      <c r="DE33" s="5"/>
      <c r="DR33" s="5"/>
      <c r="EE33" s="5"/>
      <c r="ER33" s="5"/>
      <c r="FE33" s="5"/>
      <c r="FR33" s="5"/>
      <c r="GE33" s="5"/>
      <c r="GR33" s="5"/>
      <c r="HE33" s="5"/>
      <c r="HR33" s="5"/>
      <c r="IE33" s="5"/>
      <c r="IR33" s="5"/>
      <c r="JE33" s="5"/>
      <c r="JR33" s="5"/>
      <c r="KE33" s="5"/>
      <c r="KR33" s="5"/>
      <c r="LE33" s="5"/>
      <c r="LR33" s="5"/>
      <c r="ME33" s="5"/>
      <c r="MR33" s="5"/>
      <c r="NE33" s="5"/>
      <c r="NR33" s="5"/>
      <c r="OE33" s="5"/>
      <c r="OR33" s="5"/>
      <c r="PE33" s="5"/>
      <c r="PR33" s="5"/>
      <c r="QE33" s="5"/>
      <c r="QR33" s="5"/>
      <c r="RE33" s="5"/>
      <c r="RR33" s="5"/>
      <c r="SE33" s="5"/>
      <c r="SR33" s="5"/>
      <c r="TE33" s="5"/>
      <c r="TR33" s="5"/>
      <c r="UE33" s="5"/>
      <c r="UR33" s="5"/>
      <c r="VE33" s="5"/>
      <c r="VR33" s="5"/>
      <c r="WE33" s="5"/>
      <c r="WR33" s="5"/>
      <c r="XE33" s="5"/>
      <c r="XR33" s="5"/>
      <c r="YE33" s="5"/>
      <c r="YR33" s="5"/>
      <c r="ZE33" s="5"/>
      <c r="ZR33" s="5"/>
      <c r="AAE33" s="5"/>
      <c r="AAR33" s="5"/>
      <c r="ABE33" s="5"/>
      <c r="ABR33" s="5"/>
      <c r="ACE33" s="5"/>
      <c r="ACR33" s="5"/>
      <c r="ADE33" s="5"/>
      <c r="ADR33" s="5"/>
      <c r="AEE33" s="5"/>
      <c r="AER33" s="5"/>
      <c r="AFE33" s="5"/>
      <c r="AFR33" s="5"/>
      <c r="AGE33" s="5"/>
      <c r="AGR33" s="5"/>
      <c r="AHE33" s="5"/>
      <c r="AHR33" s="5"/>
      <c r="AIE33" s="5"/>
      <c r="AIR33" s="5"/>
      <c r="AJE33" s="5"/>
      <c r="AJR33" s="5"/>
      <c r="AKE33" s="5"/>
      <c r="AKR33" s="5"/>
      <c r="ALE33" s="5"/>
      <c r="ALR33" s="5"/>
      <c r="AME33" s="5"/>
      <c r="AMR33" s="5"/>
      <c r="ANE33" s="5"/>
      <c r="ANR33" s="5"/>
      <c r="AOE33" s="5"/>
      <c r="AOR33" s="5"/>
      <c r="APE33" s="5"/>
      <c r="APR33" s="5"/>
      <c r="AQE33" s="5"/>
      <c r="AQR33" s="5"/>
      <c r="ARE33" s="5"/>
      <c r="ARR33" s="5"/>
      <c r="ASE33" s="5"/>
      <c r="ASR33" s="5"/>
      <c r="ATE33" s="5"/>
      <c r="ATR33" s="5"/>
      <c r="AUE33" s="5"/>
      <c r="AUR33" s="5"/>
      <c r="AVE33" s="5"/>
      <c r="AVR33" s="5"/>
      <c r="AWE33" s="5"/>
      <c r="AWR33" s="5"/>
      <c r="AXE33" s="5"/>
      <c r="AXR33" s="5"/>
      <c r="AYE33" s="5"/>
      <c r="AYR33" s="5"/>
      <c r="AZE33" s="5"/>
      <c r="AZR33" s="5"/>
      <c r="BAE33" s="5"/>
      <c r="BAR33" s="5"/>
      <c r="BBE33" s="5"/>
      <c r="BBR33" s="5"/>
      <c r="BCE33" s="5"/>
      <c r="BCR33" s="5"/>
      <c r="BDE33" s="5"/>
      <c r="BDR33" s="5"/>
      <c r="BEE33" s="5"/>
      <c r="BER33" s="5"/>
      <c r="BFE33" s="5"/>
      <c r="BFR33" s="5"/>
      <c r="BGE33" s="5"/>
      <c r="BGR33" s="5"/>
      <c r="BHE33" s="5"/>
      <c r="BHR33" s="5"/>
      <c r="BIE33" s="5"/>
      <c r="BIR33" s="5"/>
      <c r="BJE33" s="5"/>
      <c r="BJR33" s="5"/>
      <c r="BKE33" s="5"/>
      <c r="BKR33" s="5"/>
      <c r="BLE33" s="5"/>
      <c r="BLR33" s="5"/>
      <c r="BME33" s="5"/>
      <c r="BMR33" s="5"/>
      <c r="BNE33" s="5"/>
      <c r="BNR33" s="5"/>
      <c r="BOE33" s="5"/>
      <c r="BOR33" s="5"/>
      <c r="BPE33" s="5"/>
      <c r="BPR33" s="5"/>
      <c r="BQE33" s="5"/>
      <c r="BQR33" s="5"/>
      <c r="BRE33" s="5"/>
      <c r="BRR33" s="5"/>
      <c r="BSE33" s="5"/>
      <c r="BSR33" s="5"/>
      <c r="BTE33" s="5"/>
      <c r="BTR33" s="5"/>
      <c r="BUE33" s="5"/>
      <c r="BUR33" s="5"/>
      <c r="BVE33" s="5"/>
      <c r="BVR33" s="5"/>
      <c r="BWE33" s="5"/>
      <c r="BWR33" s="5"/>
      <c r="BXE33" s="5"/>
      <c r="BXR33" s="5"/>
      <c r="BYE33" s="5"/>
      <c r="BYR33" s="5"/>
      <c r="BZE33" s="5"/>
      <c r="BZR33" s="5"/>
      <c r="CAE33" s="5"/>
      <c r="CAR33" s="5"/>
      <c r="CBE33" s="5"/>
      <c r="CBR33" s="5"/>
      <c r="CCE33" s="5"/>
      <c r="CCR33" s="5"/>
      <c r="CDE33" s="5"/>
      <c r="CDR33" s="5"/>
      <c r="CEE33" s="5"/>
      <c r="CER33" s="5"/>
      <c r="CFE33" s="5"/>
      <c r="CFR33" s="5"/>
      <c r="CGE33" s="5"/>
      <c r="CGR33" s="5"/>
      <c r="CHE33" s="5"/>
      <c r="CHR33" s="5"/>
      <c r="CIE33" s="5"/>
      <c r="CIR33" s="5"/>
      <c r="CJE33" s="5"/>
      <c r="CJR33" s="5"/>
      <c r="CKE33" s="5"/>
      <c r="CKR33" s="5"/>
      <c r="CLE33" s="5"/>
      <c r="CLR33" s="5"/>
      <c r="CME33" s="5"/>
      <c r="CMR33" s="5"/>
      <c r="CNE33" s="5"/>
      <c r="CNR33" s="5"/>
      <c r="COE33" s="5"/>
      <c r="COR33" s="5"/>
      <c r="CPE33" s="5"/>
      <c r="CPR33" s="5"/>
      <c r="CQE33" s="5"/>
      <c r="CQR33" s="5"/>
      <c r="CRE33" s="5"/>
      <c r="CRR33" s="5"/>
      <c r="CSE33" s="5"/>
      <c r="CSR33" s="5"/>
      <c r="CTE33" s="5"/>
      <c r="CTR33" s="5"/>
      <c r="CUE33" s="5"/>
      <c r="CUR33" s="5"/>
      <c r="CVE33" s="5"/>
      <c r="CVR33" s="5"/>
      <c r="CWE33" s="5"/>
      <c r="CWR33" s="5"/>
      <c r="CXE33" s="5"/>
      <c r="CXR33" s="5"/>
      <c r="CYE33" s="5"/>
      <c r="CYR33" s="5"/>
      <c r="CZE33" s="5"/>
      <c r="CZR33" s="5"/>
      <c r="DAE33" s="5"/>
      <c r="DAR33" s="5"/>
      <c r="DBE33" s="5"/>
      <c r="DBR33" s="5"/>
      <c r="DCE33" s="5"/>
      <c r="DCR33" s="5"/>
      <c r="DDE33" s="5"/>
      <c r="DDR33" s="5"/>
      <c r="DEE33" s="5"/>
      <c r="DER33" s="5"/>
      <c r="DFE33" s="5"/>
      <c r="DFR33" s="5"/>
      <c r="DGE33" s="5"/>
      <c r="DGR33" s="5"/>
      <c r="DHE33" s="5"/>
      <c r="DHR33" s="5"/>
      <c r="DIE33" s="5"/>
      <c r="DIR33" s="5"/>
      <c r="DJE33" s="5"/>
      <c r="DJR33" s="5"/>
      <c r="DKE33" s="5"/>
      <c r="DKR33" s="5"/>
      <c r="DLE33" s="5"/>
      <c r="DLR33" s="5"/>
      <c r="DME33" s="5"/>
      <c r="DMR33" s="5"/>
      <c r="DNE33" s="5"/>
      <c r="DNR33" s="5"/>
      <c r="DOE33" s="5"/>
      <c r="DOR33" s="5"/>
      <c r="DPE33" s="5"/>
      <c r="DPR33" s="5"/>
      <c r="DQE33" s="5"/>
      <c r="DQR33" s="5"/>
      <c r="DRE33" s="5"/>
      <c r="DRR33" s="5"/>
      <c r="DSE33" s="5"/>
      <c r="DSR33" s="5"/>
      <c r="DTE33" s="5"/>
      <c r="DTR33" s="5"/>
      <c r="DUE33" s="5"/>
      <c r="DUR33" s="5"/>
      <c r="DVE33" s="5"/>
      <c r="DVR33" s="5"/>
      <c r="DWE33" s="5"/>
      <c r="DWR33" s="5"/>
      <c r="DXE33" s="5"/>
      <c r="DXR33" s="5"/>
      <c r="DYE33" s="5"/>
      <c r="DYR33" s="5"/>
      <c r="DZE33" s="5"/>
      <c r="DZR33" s="5"/>
      <c r="EAE33" s="5"/>
      <c r="EAR33" s="5"/>
      <c r="EBE33" s="5"/>
      <c r="EBR33" s="5"/>
      <c r="ECE33" s="5"/>
      <c r="ECR33" s="5"/>
      <c r="EDE33" s="5"/>
      <c r="EDR33" s="5"/>
      <c r="EEE33" s="5"/>
      <c r="EER33" s="5"/>
      <c r="EFE33" s="5"/>
      <c r="EFR33" s="5"/>
      <c r="EGE33" s="5"/>
      <c r="EGR33" s="5"/>
      <c r="EHE33" s="5"/>
      <c r="EHR33" s="5"/>
      <c r="EIE33" s="5"/>
      <c r="EIR33" s="5"/>
      <c r="EJE33" s="5"/>
      <c r="EJR33" s="5"/>
      <c r="EKE33" s="5"/>
      <c r="EKR33" s="5"/>
      <c r="ELE33" s="5"/>
      <c r="ELR33" s="5"/>
      <c r="EME33" s="5"/>
      <c r="EMR33" s="5"/>
      <c r="ENE33" s="5"/>
      <c r="ENR33" s="5"/>
      <c r="EOE33" s="5"/>
      <c r="EOR33" s="5"/>
      <c r="EPE33" s="5"/>
      <c r="EPR33" s="5"/>
      <c r="EQE33" s="5"/>
      <c r="EQR33" s="5"/>
      <c r="ERE33" s="5"/>
      <c r="ERR33" s="5"/>
      <c r="ESE33" s="5"/>
      <c r="ESR33" s="5"/>
      <c r="ETE33" s="5"/>
      <c r="ETR33" s="5"/>
      <c r="EUE33" s="5"/>
      <c r="EUR33" s="5"/>
      <c r="EVE33" s="5"/>
      <c r="EVR33" s="5"/>
      <c r="EWE33" s="5"/>
      <c r="EWR33" s="5"/>
      <c r="EXE33" s="5"/>
      <c r="EXR33" s="5"/>
      <c r="EYE33" s="5"/>
      <c r="EYR33" s="5"/>
      <c r="EZE33" s="5"/>
      <c r="EZR33" s="5"/>
      <c r="FAE33" s="5"/>
      <c r="FAR33" s="5"/>
      <c r="FBE33" s="5"/>
      <c r="FBR33" s="5"/>
      <c r="FCE33" s="5"/>
      <c r="FCR33" s="5"/>
      <c r="FDE33" s="5"/>
      <c r="FDR33" s="5"/>
      <c r="FEE33" s="5"/>
      <c r="FER33" s="5"/>
      <c r="FFE33" s="5"/>
      <c r="FFR33" s="5"/>
      <c r="FGE33" s="5"/>
      <c r="FGR33" s="5"/>
      <c r="FHE33" s="5"/>
      <c r="FHR33" s="5"/>
      <c r="FIE33" s="5"/>
      <c r="FIR33" s="5"/>
      <c r="FJE33" s="5"/>
      <c r="FJR33" s="5"/>
      <c r="FKE33" s="5"/>
      <c r="FKR33" s="5"/>
      <c r="FLE33" s="5"/>
      <c r="FLR33" s="5"/>
      <c r="FME33" s="5"/>
      <c r="FMR33" s="5"/>
      <c r="FNE33" s="5"/>
      <c r="FNR33" s="5"/>
      <c r="FOE33" s="5"/>
      <c r="FOR33" s="5"/>
      <c r="FPE33" s="5"/>
      <c r="FPR33" s="5"/>
      <c r="FQE33" s="5"/>
      <c r="FQR33" s="5"/>
      <c r="FRE33" s="5"/>
      <c r="FRR33" s="5"/>
      <c r="FSE33" s="5"/>
      <c r="FSR33" s="5"/>
      <c r="FTE33" s="5"/>
      <c r="FTR33" s="5"/>
      <c r="FUE33" s="5"/>
      <c r="FUR33" s="5"/>
      <c r="FVE33" s="5"/>
      <c r="FVR33" s="5"/>
      <c r="FWE33" s="5"/>
      <c r="FWR33" s="5"/>
      <c r="FXE33" s="5"/>
      <c r="FXR33" s="5"/>
      <c r="FYE33" s="5"/>
      <c r="FYR33" s="5"/>
      <c r="FZE33" s="5"/>
      <c r="FZR33" s="5"/>
      <c r="GAE33" s="5"/>
      <c r="GAR33" s="5"/>
      <c r="GBE33" s="5"/>
      <c r="GBR33" s="5"/>
      <c r="GCE33" s="5"/>
      <c r="GCR33" s="5"/>
      <c r="GDE33" s="5"/>
      <c r="GDR33" s="5"/>
      <c r="GEE33" s="5"/>
      <c r="GER33" s="5"/>
      <c r="GFE33" s="5"/>
      <c r="GFR33" s="5"/>
      <c r="GGE33" s="5"/>
      <c r="GGR33" s="5"/>
      <c r="GHE33" s="5"/>
      <c r="GHR33" s="5"/>
      <c r="GIE33" s="5"/>
      <c r="GIR33" s="5"/>
      <c r="GJE33" s="5"/>
      <c r="GJR33" s="5"/>
      <c r="GKE33" s="5"/>
      <c r="GKR33" s="5"/>
      <c r="GLE33" s="5"/>
      <c r="GLR33" s="5"/>
      <c r="GME33" s="5"/>
      <c r="GMR33" s="5"/>
      <c r="GNE33" s="5"/>
      <c r="GNR33" s="5"/>
      <c r="GOE33" s="5"/>
      <c r="GOR33" s="5"/>
      <c r="GPE33" s="5"/>
      <c r="GPR33" s="5"/>
      <c r="GQE33" s="5"/>
      <c r="GQR33" s="5"/>
      <c r="GRE33" s="5"/>
      <c r="GRR33" s="5"/>
      <c r="GSE33" s="5"/>
      <c r="GSR33" s="5"/>
      <c r="GTE33" s="5"/>
      <c r="GTR33" s="5"/>
      <c r="GUE33" s="5"/>
      <c r="GUR33" s="5"/>
      <c r="GVE33" s="5"/>
      <c r="GVR33" s="5"/>
      <c r="GWE33" s="5"/>
      <c r="GWR33" s="5"/>
      <c r="GXE33" s="5"/>
      <c r="GXR33" s="5"/>
      <c r="GYE33" s="5"/>
      <c r="GYR33" s="5"/>
      <c r="GZE33" s="5"/>
      <c r="GZR33" s="5"/>
      <c r="HAE33" s="5"/>
      <c r="HAR33" s="5"/>
      <c r="HBE33" s="5"/>
      <c r="HBR33" s="5"/>
      <c r="HCE33" s="5"/>
      <c r="HCR33" s="5"/>
      <c r="HDE33" s="5"/>
      <c r="HDR33" s="5"/>
      <c r="HEE33" s="5"/>
      <c r="HER33" s="5"/>
      <c r="HFE33" s="5"/>
      <c r="HFR33" s="5"/>
      <c r="HGE33" s="5"/>
      <c r="HGR33" s="5"/>
      <c r="HHE33" s="5"/>
      <c r="HHR33" s="5"/>
      <c r="HIE33" s="5"/>
      <c r="HIR33" s="5"/>
      <c r="HJE33" s="5"/>
      <c r="HJR33" s="5"/>
      <c r="HKE33" s="5"/>
      <c r="HKR33" s="5"/>
      <c r="HLE33" s="5"/>
      <c r="HLR33" s="5"/>
      <c r="HME33" s="5"/>
      <c r="HMR33" s="5"/>
      <c r="HNE33" s="5"/>
      <c r="HNR33" s="5"/>
      <c r="HOE33" s="5"/>
      <c r="HOR33" s="5"/>
      <c r="HPE33" s="5"/>
      <c r="HPR33" s="5"/>
      <c r="HQE33" s="5"/>
      <c r="HQR33" s="5"/>
      <c r="HRE33" s="5"/>
      <c r="HRR33" s="5"/>
      <c r="HSE33" s="5"/>
      <c r="HSR33" s="5"/>
      <c r="HTE33" s="5"/>
      <c r="HTR33" s="5"/>
      <c r="HUE33" s="5"/>
      <c r="HUR33" s="5"/>
      <c r="HVE33" s="5"/>
      <c r="HVR33" s="5"/>
      <c r="HWE33" s="5"/>
      <c r="HWR33" s="5"/>
      <c r="HXE33" s="5"/>
      <c r="HXR33" s="5"/>
      <c r="HYE33" s="5"/>
      <c r="HYR33" s="5"/>
      <c r="HZE33" s="5"/>
      <c r="HZR33" s="5"/>
      <c r="IAE33" s="5"/>
      <c r="IAR33" s="5"/>
      <c r="IBE33" s="5"/>
      <c r="IBR33" s="5"/>
      <c r="ICE33" s="5"/>
      <c r="ICR33" s="5"/>
      <c r="IDE33" s="5"/>
      <c r="IDR33" s="5"/>
      <c r="IEE33" s="5"/>
      <c r="IER33" s="5"/>
      <c r="IFE33" s="5"/>
      <c r="IFR33" s="5"/>
      <c r="IGE33" s="5"/>
      <c r="IGR33" s="5"/>
      <c r="IHE33" s="5"/>
      <c r="IHR33" s="5"/>
      <c r="IIE33" s="5"/>
      <c r="IIR33" s="5"/>
      <c r="IJE33" s="5"/>
      <c r="IJR33" s="5"/>
      <c r="IKE33" s="5"/>
      <c r="IKR33" s="5"/>
      <c r="ILE33" s="5"/>
      <c r="ILR33" s="5"/>
      <c r="IME33" s="5"/>
      <c r="IMR33" s="5"/>
      <c r="INE33" s="5"/>
      <c r="INR33" s="5"/>
      <c r="IOE33" s="5"/>
      <c r="IOR33" s="5"/>
      <c r="IPE33" s="5"/>
      <c r="IPR33" s="5"/>
      <c r="IQE33" s="5"/>
      <c r="IQR33" s="5"/>
      <c r="IRE33" s="5"/>
      <c r="IRR33" s="5"/>
      <c r="ISE33" s="5"/>
      <c r="ISR33" s="5"/>
      <c r="ITE33" s="5"/>
      <c r="ITR33" s="5"/>
      <c r="IUE33" s="5"/>
      <c r="IUR33" s="5"/>
      <c r="IVE33" s="5"/>
      <c r="IVR33" s="5"/>
      <c r="IWE33" s="5"/>
      <c r="IWR33" s="5"/>
      <c r="IXE33" s="5"/>
      <c r="IXR33" s="5"/>
      <c r="IYE33" s="5"/>
      <c r="IYR33" s="5"/>
      <c r="IZE33" s="5"/>
      <c r="IZR33" s="5"/>
      <c r="JAE33" s="5"/>
      <c r="JAR33" s="5"/>
      <c r="JBE33" s="5"/>
      <c r="JBR33" s="5"/>
      <c r="JCE33" s="5"/>
      <c r="JCR33" s="5"/>
      <c r="JDE33" s="5"/>
      <c r="JDR33" s="5"/>
      <c r="JEE33" s="5"/>
      <c r="JER33" s="5"/>
      <c r="JFE33" s="5"/>
      <c r="JFR33" s="5"/>
      <c r="JGE33" s="5"/>
      <c r="JGR33" s="5"/>
      <c r="JHE33" s="5"/>
      <c r="JHR33" s="5"/>
      <c r="JIE33" s="5"/>
      <c r="JIR33" s="5"/>
      <c r="JJE33" s="5"/>
      <c r="JJR33" s="5"/>
      <c r="JKE33" s="5"/>
      <c r="JKR33" s="5"/>
      <c r="JLE33" s="5"/>
      <c r="JLR33" s="5"/>
      <c r="JME33" s="5"/>
      <c r="JMR33" s="5"/>
      <c r="JNE33" s="5"/>
      <c r="JNR33" s="5"/>
      <c r="JOE33" s="5"/>
      <c r="JOR33" s="5"/>
      <c r="JPE33" s="5"/>
      <c r="JPR33" s="5"/>
      <c r="JQE33" s="5"/>
      <c r="JQR33" s="5"/>
      <c r="JRE33" s="5"/>
      <c r="JRR33" s="5"/>
      <c r="JSE33" s="5"/>
      <c r="JSR33" s="5"/>
      <c r="JTE33" s="5"/>
      <c r="JTR33" s="5"/>
      <c r="JUE33" s="5"/>
      <c r="JUR33" s="5"/>
      <c r="JVE33" s="5"/>
      <c r="JVR33" s="5"/>
      <c r="JWE33" s="5"/>
      <c r="JWR33" s="5"/>
      <c r="JXE33" s="5"/>
      <c r="JXR33" s="5"/>
      <c r="JYE33" s="5"/>
      <c r="JYR33" s="5"/>
      <c r="JZE33" s="5"/>
      <c r="JZR33" s="5"/>
      <c r="KAE33" s="5"/>
      <c r="KAR33" s="5"/>
      <c r="KBE33" s="5"/>
      <c r="KBR33" s="5"/>
      <c r="KCE33" s="5"/>
      <c r="KCR33" s="5"/>
      <c r="KDE33" s="5"/>
      <c r="KDR33" s="5"/>
      <c r="KEE33" s="5"/>
      <c r="KER33" s="5"/>
      <c r="KFE33" s="5"/>
      <c r="KFR33" s="5"/>
      <c r="KGE33" s="5"/>
      <c r="KGR33" s="5"/>
      <c r="KHE33" s="5"/>
      <c r="KHR33" s="5"/>
      <c r="KIE33" s="5"/>
      <c r="KIR33" s="5"/>
      <c r="KJE33" s="5"/>
      <c r="KJR33" s="5"/>
      <c r="KKE33" s="5"/>
      <c r="KKR33" s="5"/>
      <c r="KLE33" s="5"/>
      <c r="KLR33" s="5"/>
      <c r="KME33" s="5"/>
      <c r="KMR33" s="5"/>
      <c r="KNE33" s="5"/>
      <c r="KNR33" s="5"/>
      <c r="KOE33" s="5"/>
      <c r="KOR33" s="5"/>
      <c r="KPE33" s="5"/>
      <c r="KPR33" s="5"/>
      <c r="KQE33" s="5"/>
      <c r="KQR33" s="5"/>
      <c r="KRE33" s="5"/>
      <c r="KRR33" s="5"/>
      <c r="KSE33" s="5"/>
      <c r="KSR33" s="5"/>
      <c r="KTE33" s="5"/>
      <c r="KTR33" s="5"/>
      <c r="KUE33" s="5"/>
      <c r="KUR33" s="5"/>
      <c r="KVE33" s="5"/>
      <c r="KVR33" s="5"/>
      <c r="KWE33" s="5"/>
      <c r="KWR33" s="5"/>
      <c r="KXE33" s="5"/>
      <c r="KXR33" s="5"/>
      <c r="KYE33" s="5"/>
      <c r="KYR33" s="5"/>
      <c r="KZE33" s="5"/>
      <c r="KZR33" s="5"/>
      <c r="LAE33" s="5"/>
      <c r="LAR33" s="5"/>
      <c r="LBE33" s="5"/>
      <c r="LBR33" s="5"/>
      <c r="LCE33" s="5"/>
      <c r="LCR33" s="5"/>
      <c r="LDE33" s="5"/>
      <c r="LDR33" s="5"/>
      <c r="LEE33" s="5"/>
      <c r="LER33" s="5"/>
      <c r="LFE33" s="5"/>
      <c r="LFR33" s="5"/>
      <c r="LGE33" s="5"/>
      <c r="LGR33" s="5"/>
      <c r="LHE33" s="5"/>
      <c r="LHR33" s="5"/>
      <c r="LIE33" s="5"/>
      <c r="LIR33" s="5"/>
      <c r="LJE33" s="5"/>
      <c r="LJR33" s="5"/>
      <c r="LKE33" s="5"/>
      <c r="LKR33" s="5"/>
      <c r="LLE33" s="5"/>
      <c r="LLR33" s="5"/>
      <c r="LME33" s="5"/>
      <c r="LMR33" s="5"/>
      <c r="LNE33" s="5"/>
      <c r="LNR33" s="5"/>
      <c r="LOE33" s="5"/>
      <c r="LOR33" s="5"/>
      <c r="LPE33" s="5"/>
      <c r="LPR33" s="5"/>
      <c r="LQE33" s="5"/>
      <c r="LQR33" s="5"/>
      <c r="LRE33" s="5"/>
      <c r="LRR33" s="5"/>
      <c r="LSE33" s="5"/>
      <c r="LSR33" s="5"/>
      <c r="LTE33" s="5"/>
      <c r="LTR33" s="5"/>
      <c r="LUE33" s="5"/>
      <c r="LUR33" s="5"/>
      <c r="LVE33" s="5"/>
      <c r="LVR33" s="5"/>
      <c r="LWE33" s="5"/>
      <c r="LWR33" s="5"/>
      <c r="LXE33" s="5"/>
      <c r="LXR33" s="5"/>
      <c r="LYE33" s="5"/>
      <c r="LYR33" s="5"/>
      <c r="LZE33" s="5"/>
      <c r="LZR33" s="5"/>
      <c r="MAE33" s="5"/>
      <c r="MAR33" s="5"/>
      <c r="MBE33" s="5"/>
      <c r="MBR33" s="5"/>
      <c r="MCE33" s="5"/>
      <c r="MCR33" s="5"/>
      <c r="MDE33" s="5"/>
      <c r="MDR33" s="5"/>
      <c r="MEE33" s="5"/>
      <c r="MER33" s="5"/>
      <c r="MFE33" s="5"/>
      <c r="MFR33" s="5"/>
      <c r="MGE33" s="5"/>
      <c r="MGR33" s="5"/>
      <c r="MHE33" s="5"/>
      <c r="MHR33" s="5"/>
      <c r="MIE33" s="5"/>
      <c r="MIR33" s="5"/>
      <c r="MJE33" s="5"/>
      <c r="MJR33" s="5"/>
      <c r="MKE33" s="5"/>
      <c r="MKR33" s="5"/>
      <c r="MLE33" s="5"/>
      <c r="MLR33" s="5"/>
      <c r="MME33" s="5"/>
      <c r="MMR33" s="5"/>
      <c r="MNE33" s="5"/>
      <c r="MNR33" s="5"/>
      <c r="MOE33" s="5"/>
      <c r="MOR33" s="5"/>
      <c r="MPE33" s="5"/>
      <c r="MPR33" s="5"/>
      <c r="MQE33" s="5"/>
      <c r="MQR33" s="5"/>
      <c r="MRE33" s="5"/>
      <c r="MRR33" s="5"/>
      <c r="MSE33" s="5"/>
      <c r="MSR33" s="5"/>
      <c r="MTE33" s="5"/>
      <c r="MTR33" s="5"/>
      <c r="MUE33" s="5"/>
      <c r="MUR33" s="5"/>
      <c r="MVE33" s="5"/>
      <c r="MVR33" s="5"/>
      <c r="MWE33" s="5"/>
      <c r="MWR33" s="5"/>
      <c r="MXE33" s="5"/>
      <c r="MXR33" s="5"/>
      <c r="MYE33" s="5"/>
      <c r="MYR33" s="5"/>
      <c r="MZE33" s="5"/>
      <c r="MZR33" s="5"/>
      <c r="NAE33" s="5"/>
      <c r="NAR33" s="5"/>
      <c r="NBE33" s="5"/>
      <c r="NBR33" s="5"/>
      <c r="NCE33" s="5"/>
      <c r="NCR33" s="5"/>
      <c r="NDE33" s="5"/>
      <c r="NDR33" s="5"/>
      <c r="NEE33" s="5"/>
      <c r="NER33" s="5"/>
      <c r="NFE33" s="5"/>
      <c r="NFR33" s="5"/>
      <c r="NGE33" s="5"/>
      <c r="NGR33" s="5"/>
      <c r="NHE33" s="5"/>
      <c r="NHR33" s="5"/>
      <c r="NIE33" s="5"/>
      <c r="NIR33" s="5"/>
      <c r="NJE33" s="5"/>
      <c r="NJR33" s="5"/>
      <c r="NKE33" s="5"/>
      <c r="NKR33" s="5"/>
      <c r="NLE33" s="5"/>
      <c r="NLR33" s="5"/>
      <c r="NME33" s="5"/>
      <c r="NMR33" s="5"/>
      <c r="NNE33" s="5"/>
      <c r="NNR33" s="5"/>
      <c r="NOE33" s="5"/>
      <c r="NOR33" s="5"/>
      <c r="NPE33" s="5"/>
      <c r="NPR33" s="5"/>
      <c r="NQE33" s="5"/>
      <c r="NQR33" s="5"/>
      <c r="NRE33" s="5"/>
      <c r="NRR33" s="5"/>
      <c r="NSE33" s="5"/>
      <c r="NSR33" s="5"/>
      <c r="NTE33" s="5"/>
      <c r="NTR33" s="5"/>
      <c r="NUE33" s="5"/>
      <c r="NUR33" s="5"/>
      <c r="NVE33" s="5"/>
      <c r="NVR33" s="5"/>
      <c r="NWE33" s="5"/>
      <c r="NWR33" s="5"/>
      <c r="NXE33" s="5"/>
      <c r="NXR33" s="5"/>
      <c r="NYE33" s="5"/>
      <c r="NYR33" s="5"/>
      <c r="NZE33" s="5"/>
      <c r="NZR33" s="5"/>
      <c r="OAE33" s="5"/>
      <c r="OAR33" s="5"/>
      <c r="OBE33" s="5"/>
      <c r="OBR33" s="5"/>
      <c r="OCE33" s="5"/>
      <c r="OCR33" s="5"/>
      <c r="ODE33" s="5"/>
      <c r="ODR33" s="5"/>
      <c r="OEE33" s="5"/>
      <c r="OER33" s="5"/>
      <c r="OFE33" s="5"/>
      <c r="OFR33" s="5"/>
      <c r="OGE33" s="5"/>
      <c r="OGR33" s="5"/>
      <c r="OHE33" s="5"/>
      <c r="OHR33" s="5"/>
      <c r="OIE33" s="5"/>
      <c r="OIR33" s="5"/>
      <c r="OJE33" s="5"/>
      <c r="OJR33" s="5"/>
      <c r="OKE33" s="5"/>
      <c r="OKR33" s="5"/>
      <c r="OLE33" s="5"/>
      <c r="OLR33" s="5"/>
      <c r="OME33" s="5"/>
      <c r="OMR33" s="5"/>
      <c r="ONE33" s="5"/>
      <c r="ONR33" s="5"/>
      <c r="OOE33" s="5"/>
      <c r="OOR33" s="5"/>
      <c r="OPE33" s="5"/>
      <c r="OPR33" s="5"/>
      <c r="OQE33" s="5"/>
      <c r="OQR33" s="5"/>
      <c r="ORE33" s="5"/>
      <c r="ORR33" s="5"/>
      <c r="OSE33" s="5"/>
      <c r="OSR33" s="5"/>
      <c r="OTE33" s="5"/>
      <c r="OTR33" s="5"/>
      <c r="OUE33" s="5"/>
      <c r="OUR33" s="5"/>
      <c r="OVE33" s="5"/>
      <c r="OVR33" s="5"/>
      <c r="OWE33" s="5"/>
      <c r="OWR33" s="5"/>
      <c r="OXE33" s="5"/>
      <c r="OXR33" s="5"/>
      <c r="OYE33" s="5"/>
      <c r="OYR33" s="5"/>
      <c r="OZE33" s="5"/>
      <c r="OZR33" s="5"/>
      <c r="PAE33" s="5"/>
      <c r="PAR33" s="5"/>
      <c r="PBE33" s="5"/>
      <c r="PBR33" s="5"/>
      <c r="PCE33" s="5"/>
      <c r="PCR33" s="5"/>
      <c r="PDE33" s="5"/>
      <c r="PDR33" s="5"/>
      <c r="PEE33" s="5"/>
      <c r="PER33" s="5"/>
      <c r="PFE33" s="5"/>
      <c r="PFR33" s="5"/>
      <c r="PGE33" s="5"/>
      <c r="PGR33" s="5"/>
      <c r="PHE33" s="5"/>
      <c r="PHR33" s="5"/>
      <c r="PIE33" s="5"/>
      <c r="PIR33" s="5"/>
      <c r="PJE33" s="5"/>
      <c r="PJR33" s="5"/>
      <c r="PKE33" s="5"/>
      <c r="PKR33" s="5"/>
      <c r="PLE33" s="5"/>
      <c r="PLR33" s="5"/>
      <c r="PME33" s="5"/>
      <c r="PMR33" s="5"/>
      <c r="PNE33" s="5"/>
      <c r="PNR33" s="5"/>
      <c r="POE33" s="5"/>
      <c r="POR33" s="5"/>
      <c r="PPE33" s="5"/>
      <c r="PPR33" s="5"/>
      <c r="PQE33" s="5"/>
      <c r="PQR33" s="5"/>
      <c r="PRE33" s="5"/>
      <c r="PRR33" s="5"/>
      <c r="PSE33" s="5"/>
      <c r="PSR33" s="5"/>
      <c r="PTE33" s="5"/>
      <c r="PTR33" s="5"/>
      <c r="PUE33" s="5"/>
      <c r="PUR33" s="5"/>
      <c r="PVE33" s="5"/>
      <c r="PVR33" s="5"/>
      <c r="PWE33" s="5"/>
      <c r="PWR33" s="5"/>
      <c r="PXE33" s="5"/>
      <c r="PXR33" s="5"/>
      <c r="PYE33" s="5"/>
      <c r="PYR33" s="5"/>
      <c r="PZE33" s="5"/>
      <c r="PZR33" s="5"/>
      <c r="QAE33" s="5"/>
      <c r="QAR33" s="5"/>
      <c r="QBE33" s="5"/>
      <c r="QBR33" s="5"/>
      <c r="QCE33" s="5"/>
      <c r="QCR33" s="5"/>
      <c r="QDE33" s="5"/>
      <c r="QDR33" s="5"/>
      <c r="QEE33" s="5"/>
      <c r="QER33" s="5"/>
      <c r="QFE33" s="5"/>
      <c r="QFR33" s="5"/>
      <c r="QGE33" s="5"/>
      <c r="QGR33" s="5"/>
      <c r="QHE33" s="5"/>
      <c r="QHR33" s="5"/>
      <c r="QIE33" s="5"/>
      <c r="QIR33" s="5"/>
      <c r="QJE33" s="5"/>
      <c r="QJR33" s="5"/>
      <c r="QKE33" s="5"/>
      <c r="QKR33" s="5"/>
      <c r="QLE33" s="5"/>
      <c r="QLR33" s="5"/>
      <c r="QME33" s="5"/>
      <c r="QMR33" s="5"/>
      <c r="QNE33" s="5"/>
      <c r="QNR33" s="5"/>
      <c r="QOE33" s="5"/>
      <c r="QOR33" s="5"/>
      <c r="QPE33" s="5"/>
      <c r="QPR33" s="5"/>
      <c r="QQE33" s="5"/>
      <c r="QQR33" s="5"/>
      <c r="QRE33" s="5"/>
      <c r="QRR33" s="5"/>
      <c r="QSE33" s="5"/>
      <c r="QSR33" s="5"/>
      <c r="QTE33" s="5"/>
      <c r="QTR33" s="5"/>
      <c r="QUE33" s="5"/>
      <c r="QUR33" s="5"/>
      <c r="QVE33" s="5"/>
      <c r="QVR33" s="5"/>
      <c r="QWE33" s="5"/>
      <c r="QWR33" s="5"/>
      <c r="QXE33" s="5"/>
      <c r="QXR33" s="5"/>
      <c r="QYE33" s="5"/>
      <c r="QYR33" s="5"/>
      <c r="QZE33" s="5"/>
      <c r="QZR33" s="5"/>
      <c r="RAE33" s="5"/>
      <c r="RAR33" s="5"/>
      <c r="RBE33" s="5"/>
      <c r="RBR33" s="5"/>
      <c r="RCE33" s="5"/>
      <c r="RCR33" s="5"/>
      <c r="RDE33" s="5"/>
      <c r="RDR33" s="5"/>
      <c r="REE33" s="5"/>
      <c r="RER33" s="5"/>
      <c r="RFE33" s="5"/>
      <c r="RFR33" s="5"/>
      <c r="RGE33" s="5"/>
      <c r="RGR33" s="5"/>
      <c r="RHE33" s="5"/>
      <c r="RHR33" s="5"/>
      <c r="RIE33" s="5"/>
      <c r="RIR33" s="5"/>
      <c r="RJE33" s="5"/>
      <c r="RJR33" s="5"/>
      <c r="RKE33" s="5"/>
      <c r="RKR33" s="5"/>
      <c r="RLE33" s="5"/>
      <c r="RLR33" s="5"/>
      <c r="RME33" s="5"/>
      <c r="RMR33" s="5"/>
      <c r="RNE33" s="5"/>
      <c r="RNR33" s="5"/>
      <c r="ROE33" s="5"/>
      <c r="ROR33" s="5"/>
      <c r="RPE33" s="5"/>
      <c r="RPR33" s="5"/>
      <c r="RQE33" s="5"/>
      <c r="RQR33" s="5"/>
      <c r="RRE33" s="5"/>
      <c r="RRR33" s="5"/>
      <c r="RSE33" s="5"/>
      <c r="RSR33" s="5"/>
      <c r="RTE33" s="5"/>
      <c r="RTR33" s="5"/>
      <c r="RUE33" s="5"/>
      <c r="RUR33" s="5"/>
      <c r="RVE33" s="5"/>
      <c r="RVR33" s="5"/>
      <c r="RWE33" s="5"/>
      <c r="RWR33" s="5"/>
      <c r="RXE33" s="5"/>
      <c r="RXR33" s="5"/>
      <c r="RYE33" s="5"/>
      <c r="RYR33" s="5"/>
      <c r="RZE33" s="5"/>
      <c r="RZR33" s="5"/>
      <c r="SAE33" s="5"/>
      <c r="SAR33" s="5"/>
      <c r="SBE33" s="5"/>
      <c r="SBR33" s="5"/>
      <c r="SCE33" s="5"/>
      <c r="SCR33" s="5"/>
      <c r="SDE33" s="5"/>
      <c r="SDR33" s="5"/>
      <c r="SEE33" s="5"/>
      <c r="SER33" s="5"/>
      <c r="SFE33" s="5"/>
      <c r="SFR33" s="5"/>
      <c r="SGE33" s="5"/>
      <c r="SGR33" s="5"/>
      <c r="SHE33" s="5"/>
      <c r="SHR33" s="5"/>
      <c r="SIE33" s="5"/>
      <c r="SIR33" s="5"/>
      <c r="SJE33" s="5"/>
      <c r="SJR33" s="5"/>
      <c r="SKE33" s="5"/>
      <c r="SKR33" s="5"/>
      <c r="SLE33" s="5"/>
      <c r="SLR33" s="5"/>
      <c r="SME33" s="5"/>
      <c r="SMR33" s="5"/>
      <c r="SNE33" s="5"/>
      <c r="SNR33" s="5"/>
      <c r="SOE33" s="5"/>
      <c r="SOR33" s="5"/>
      <c r="SPE33" s="5"/>
      <c r="SPR33" s="5"/>
      <c r="SQE33" s="5"/>
      <c r="SQR33" s="5"/>
      <c r="SRE33" s="5"/>
      <c r="SRR33" s="5"/>
      <c r="SSE33" s="5"/>
      <c r="SSR33" s="5"/>
      <c r="STE33" s="5"/>
      <c r="STR33" s="5"/>
      <c r="SUE33" s="5"/>
      <c r="SUR33" s="5"/>
      <c r="SVE33" s="5"/>
      <c r="SVR33" s="5"/>
      <c r="SWE33" s="5"/>
      <c r="SWR33" s="5"/>
      <c r="SXE33" s="5"/>
      <c r="SXR33" s="5"/>
      <c r="SYE33" s="5"/>
      <c r="SYR33" s="5"/>
      <c r="SZE33" s="5"/>
      <c r="SZR33" s="5"/>
      <c r="TAE33" s="5"/>
      <c r="TAR33" s="5"/>
      <c r="TBE33" s="5"/>
      <c r="TBR33" s="5"/>
      <c r="TCE33" s="5"/>
      <c r="TCR33" s="5"/>
      <c r="TDE33" s="5"/>
      <c r="TDR33" s="5"/>
      <c r="TEE33" s="5"/>
      <c r="TER33" s="5"/>
      <c r="TFE33" s="5"/>
      <c r="TFR33" s="5"/>
      <c r="TGE33" s="5"/>
      <c r="TGR33" s="5"/>
      <c r="THE33" s="5"/>
      <c r="THR33" s="5"/>
      <c r="TIE33" s="5"/>
      <c r="TIR33" s="5"/>
      <c r="TJE33" s="5"/>
      <c r="TJR33" s="5"/>
      <c r="TKE33" s="5"/>
      <c r="TKR33" s="5"/>
      <c r="TLE33" s="5"/>
      <c r="TLR33" s="5"/>
      <c r="TME33" s="5"/>
      <c r="TMR33" s="5"/>
      <c r="TNE33" s="5"/>
      <c r="TNR33" s="5"/>
      <c r="TOE33" s="5"/>
      <c r="TOR33" s="5"/>
      <c r="TPE33" s="5"/>
      <c r="TPR33" s="5"/>
      <c r="TQE33" s="5"/>
      <c r="TQR33" s="5"/>
      <c r="TRE33" s="5"/>
      <c r="TRR33" s="5"/>
      <c r="TSE33" s="5"/>
      <c r="TSR33" s="5"/>
      <c r="TTE33" s="5"/>
      <c r="TTR33" s="5"/>
      <c r="TUE33" s="5"/>
      <c r="TUR33" s="5"/>
      <c r="TVE33" s="5"/>
      <c r="TVR33" s="5"/>
      <c r="TWE33" s="5"/>
      <c r="TWR33" s="5"/>
      <c r="TXE33" s="5"/>
      <c r="TXR33" s="5"/>
      <c r="TYE33" s="5"/>
      <c r="TYR33" s="5"/>
      <c r="TZE33" s="5"/>
      <c r="TZR33" s="5"/>
      <c r="UAE33" s="5"/>
      <c r="UAR33" s="5"/>
      <c r="UBE33" s="5"/>
      <c r="UBR33" s="5"/>
      <c r="UCE33" s="5"/>
      <c r="UCR33" s="5"/>
      <c r="UDE33" s="5"/>
      <c r="UDR33" s="5"/>
      <c r="UEE33" s="5"/>
      <c r="UER33" s="5"/>
      <c r="UFE33" s="5"/>
      <c r="UFR33" s="5"/>
      <c r="UGE33" s="5"/>
      <c r="UGR33" s="5"/>
      <c r="UHE33" s="5"/>
      <c r="UHR33" s="5"/>
      <c r="UIE33" s="5"/>
      <c r="UIR33" s="5"/>
      <c r="UJE33" s="5"/>
      <c r="UJR33" s="5"/>
      <c r="UKE33" s="5"/>
      <c r="UKR33" s="5"/>
      <c r="ULE33" s="5"/>
      <c r="ULR33" s="5"/>
      <c r="UME33" s="5"/>
      <c r="UMR33" s="5"/>
      <c r="UNE33" s="5"/>
      <c r="UNR33" s="5"/>
      <c r="UOE33" s="5"/>
      <c r="UOR33" s="5"/>
      <c r="UPE33" s="5"/>
      <c r="UPR33" s="5"/>
      <c r="UQE33" s="5"/>
      <c r="UQR33" s="5"/>
      <c r="URE33" s="5"/>
      <c r="URR33" s="5"/>
      <c r="USE33" s="5"/>
      <c r="USR33" s="5"/>
      <c r="UTE33" s="5"/>
      <c r="UTR33" s="5"/>
      <c r="UUE33" s="5"/>
      <c r="UUR33" s="5"/>
      <c r="UVE33" s="5"/>
      <c r="UVR33" s="5"/>
      <c r="UWE33" s="5"/>
      <c r="UWR33" s="5"/>
      <c r="UXE33" s="5"/>
      <c r="UXR33" s="5"/>
      <c r="UYE33" s="5"/>
      <c r="UYR33" s="5"/>
      <c r="UZE33" s="5"/>
      <c r="UZR33" s="5"/>
      <c r="VAE33" s="5"/>
      <c r="VAR33" s="5"/>
      <c r="VBE33" s="5"/>
      <c r="VBR33" s="5"/>
      <c r="VCE33" s="5"/>
      <c r="VCR33" s="5"/>
      <c r="VDE33" s="5"/>
      <c r="VDR33" s="5"/>
      <c r="VEE33" s="5"/>
      <c r="VER33" s="5"/>
      <c r="VFE33" s="5"/>
      <c r="VFR33" s="5"/>
      <c r="VGE33" s="5"/>
      <c r="VGR33" s="5"/>
      <c r="VHE33" s="5"/>
      <c r="VHR33" s="5"/>
      <c r="VIE33" s="5"/>
      <c r="VIR33" s="5"/>
      <c r="VJE33" s="5"/>
      <c r="VJR33" s="5"/>
      <c r="VKE33" s="5"/>
      <c r="VKR33" s="5"/>
      <c r="VLE33" s="5"/>
      <c r="VLR33" s="5"/>
      <c r="VME33" s="5"/>
      <c r="VMR33" s="5"/>
      <c r="VNE33" s="5"/>
      <c r="VNR33" s="5"/>
      <c r="VOE33" s="5"/>
      <c r="VOR33" s="5"/>
      <c r="VPE33" s="5"/>
      <c r="VPR33" s="5"/>
      <c r="VQE33" s="5"/>
      <c r="VQR33" s="5"/>
      <c r="VRE33" s="5"/>
      <c r="VRR33" s="5"/>
      <c r="VSE33" s="5"/>
      <c r="VSR33" s="5"/>
      <c r="VTE33" s="5"/>
      <c r="VTR33" s="5"/>
      <c r="VUE33" s="5"/>
      <c r="VUR33" s="5"/>
      <c r="VVE33" s="5"/>
      <c r="VVR33" s="5"/>
      <c r="VWE33" s="5"/>
      <c r="VWR33" s="5"/>
      <c r="VXE33" s="5"/>
      <c r="VXR33" s="5"/>
      <c r="VYE33" s="5"/>
      <c r="VYR33" s="5"/>
      <c r="VZE33" s="5"/>
      <c r="VZR33" s="5"/>
      <c r="WAE33" s="5"/>
      <c r="WAR33" s="5"/>
      <c r="WBE33" s="5"/>
      <c r="WBR33" s="5"/>
      <c r="WCE33" s="5"/>
      <c r="WCR33" s="5"/>
      <c r="WDE33" s="5"/>
      <c r="WDR33" s="5"/>
      <c r="WEE33" s="5"/>
      <c r="WER33" s="5"/>
      <c r="WFE33" s="5"/>
      <c r="WFR33" s="5"/>
      <c r="WGE33" s="5"/>
      <c r="WGR33" s="5"/>
      <c r="WHE33" s="5"/>
      <c r="WHR33" s="5"/>
      <c r="WIE33" s="5"/>
      <c r="WIR33" s="5"/>
      <c r="WJE33" s="5"/>
      <c r="WJR33" s="5"/>
      <c r="WKE33" s="5"/>
      <c r="WKR33" s="5"/>
      <c r="WLE33" s="5"/>
      <c r="WLR33" s="5"/>
      <c r="WME33" s="5"/>
      <c r="WMR33" s="5"/>
      <c r="WNE33" s="5"/>
      <c r="WNR33" s="5"/>
      <c r="WOE33" s="5"/>
      <c r="WOR33" s="5"/>
      <c r="WPE33" s="5"/>
      <c r="WPR33" s="5"/>
      <c r="WQE33" s="5"/>
      <c r="WQR33" s="5"/>
      <c r="WRE33" s="5"/>
      <c r="WRR33" s="5"/>
      <c r="WSE33" s="5"/>
      <c r="WSR33" s="5"/>
      <c r="WTE33" s="5"/>
      <c r="WTR33" s="5"/>
      <c r="WUE33" s="5"/>
      <c r="WUR33" s="5"/>
      <c r="WVE33" s="5"/>
      <c r="WVR33" s="5"/>
      <c r="WWE33" s="5"/>
      <c r="WWR33" s="5"/>
      <c r="WXE33" s="5"/>
      <c r="WXR33" s="5"/>
      <c r="WYE33" s="5"/>
      <c r="WYR33" s="5"/>
      <c r="WZE33" s="5"/>
      <c r="WZR33" s="5"/>
      <c r="XAE33" s="5"/>
      <c r="XAR33" s="5"/>
      <c r="XBE33" s="5"/>
      <c r="XBR33" s="5"/>
      <c r="XCE33" s="5"/>
      <c r="XCR33" s="5"/>
      <c r="XDE33" s="5"/>
      <c r="XDR33" s="5"/>
      <c r="XEE33" s="5"/>
      <c r="XER33" s="5"/>
    </row>
    <row r="34" spans="1:1019 1032:2046 2059:3060 3073:4087 4100:5114 5127:6141 6154:7168 7181:8182 8195:9209 9222:10236 10249:11263 11276:12277 12290:13304 13317:14331 14344:15358 15371:16372" s="4" customFormat="1" ht="12" x14ac:dyDescent="0.2">
      <c r="B34" s="15" t="s">
        <v>5</v>
      </c>
      <c r="C34" s="16">
        <v>3662.4080000000004</v>
      </c>
      <c r="D34" s="16">
        <v>3668.7580000000003</v>
      </c>
      <c r="E34" s="16">
        <v>3668.7580000000003</v>
      </c>
      <c r="F34" s="16">
        <v>3720.6979999999994</v>
      </c>
      <c r="G34" s="16">
        <v>3677.01</v>
      </c>
      <c r="H34" s="16">
        <v>3966.07</v>
      </c>
      <c r="I34" s="16">
        <v>3953.5880000000002</v>
      </c>
      <c r="J34" s="16">
        <v>8383.2201900311775</v>
      </c>
      <c r="K34" s="16">
        <v>7621.8704288692861</v>
      </c>
      <c r="L34" s="16">
        <v>7825.8306903887024</v>
      </c>
      <c r="M34" s="16">
        <v>8238.4097331073608</v>
      </c>
      <c r="N34" s="16">
        <v>9057.7511331073583</v>
      </c>
      <c r="R34" s="5"/>
      <c r="AE34" s="5"/>
      <c r="AR34" s="5"/>
      <c r="BE34" s="5"/>
      <c r="BR34" s="5"/>
      <c r="CE34" s="5"/>
      <c r="CR34" s="5"/>
      <c r="DE34" s="5"/>
      <c r="DR34" s="5"/>
      <c r="EE34" s="5"/>
      <c r="ER34" s="5"/>
      <c r="FE34" s="5"/>
      <c r="FR34" s="5"/>
      <c r="GE34" s="5"/>
      <c r="GR34" s="5"/>
      <c r="HE34" s="5"/>
      <c r="HR34" s="5"/>
      <c r="IE34" s="5"/>
      <c r="IR34" s="5"/>
      <c r="JE34" s="5"/>
      <c r="JR34" s="5"/>
      <c r="KE34" s="5"/>
      <c r="KR34" s="5"/>
      <c r="LE34" s="5"/>
      <c r="LR34" s="5"/>
      <c r="ME34" s="5"/>
      <c r="MR34" s="5"/>
      <c r="NE34" s="5"/>
      <c r="NR34" s="5"/>
      <c r="OE34" s="5"/>
      <c r="OR34" s="5"/>
      <c r="PE34" s="5"/>
      <c r="PR34" s="5"/>
      <c r="QE34" s="5"/>
      <c r="QR34" s="5"/>
      <c r="RE34" s="5"/>
      <c r="RR34" s="5"/>
      <c r="SE34" s="5"/>
      <c r="SR34" s="5"/>
      <c r="TE34" s="5"/>
      <c r="TR34" s="5"/>
      <c r="UE34" s="5"/>
      <c r="UR34" s="5"/>
      <c r="VE34" s="5"/>
      <c r="VR34" s="5"/>
      <c r="WE34" s="5"/>
      <c r="WR34" s="5"/>
      <c r="XE34" s="5"/>
      <c r="XR34" s="5"/>
      <c r="YE34" s="5"/>
      <c r="YR34" s="5"/>
      <c r="ZE34" s="5"/>
      <c r="ZR34" s="5"/>
      <c r="AAE34" s="5"/>
      <c r="AAR34" s="5"/>
      <c r="ABE34" s="5"/>
      <c r="ABR34" s="5"/>
      <c r="ACE34" s="5"/>
      <c r="ACR34" s="5"/>
      <c r="ADE34" s="5"/>
      <c r="ADR34" s="5"/>
      <c r="AEE34" s="5"/>
      <c r="AER34" s="5"/>
      <c r="AFE34" s="5"/>
      <c r="AFR34" s="5"/>
      <c r="AGE34" s="5"/>
      <c r="AGR34" s="5"/>
      <c r="AHE34" s="5"/>
      <c r="AHR34" s="5"/>
      <c r="AIE34" s="5"/>
      <c r="AIR34" s="5"/>
      <c r="AJE34" s="5"/>
      <c r="AJR34" s="5"/>
      <c r="AKE34" s="5"/>
      <c r="AKR34" s="5"/>
      <c r="ALE34" s="5"/>
      <c r="ALR34" s="5"/>
      <c r="AME34" s="5"/>
      <c r="AMR34" s="5"/>
      <c r="ANE34" s="5"/>
      <c r="ANR34" s="5"/>
      <c r="AOE34" s="5"/>
      <c r="AOR34" s="5"/>
      <c r="APE34" s="5"/>
      <c r="APR34" s="5"/>
      <c r="AQE34" s="5"/>
      <c r="AQR34" s="5"/>
      <c r="ARE34" s="5"/>
      <c r="ARR34" s="5"/>
      <c r="ASE34" s="5"/>
      <c r="ASR34" s="5"/>
      <c r="ATE34" s="5"/>
      <c r="ATR34" s="5"/>
      <c r="AUE34" s="5"/>
      <c r="AUR34" s="5"/>
      <c r="AVE34" s="5"/>
      <c r="AVR34" s="5"/>
      <c r="AWE34" s="5"/>
      <c r="AWR34" s="5"/>
      <c r="AXE34" s="5"/>
      <c r="AXR34" s="5"/>
      <c r="AYE34" s="5"/>
      <c r="AYR34" s="5"/>
      <c r="AZE34" s="5"/>
      <c r="AZR34" s="5"/>
      <c r="BAE34" s="5"/>
      <c r="BAR34" s="5"/>
      <c r="BBE34" s="5"/>
      <c r="BBR34" s="5"/>
      <c r="BCE34" s="5"/>
      <c r="BCR34" s="5"/>
      <c r="BDE34" s="5"/>
      <c r="BDR34" s="5"/>
      <c r="BEE34" s="5"/>
      <c r="BER34" s="5"/>
      <c r="BFE34" s="5"/>
      <c r="BFR34" s="5"/>
      <c r="BGE34" s="5"/>
      <c r="BGR34" s="5"/>
      <c r="BHE34" s="5"/>
      <c r="BHR34" s="5"/>
      <c r="BIE34" s="5"/>
      <c r="BIR34" s="5"/>
      <c r="BJE34" s="5"/>
      <c r="BJR34" s="5"/>
      <c r="BKE34" s="5"/>
      <c r="BKR34" s="5"/>
      <c r="BLE34" s="5"/>
      <c r="BLR34" s="5"/>
      <c r="BME34" s="5"/>
      <c r="BMR34" s="5"/>
      <c r="BNE34" s="5"/>
      <c r="BNR34" s="5"/>
      <c r="BOE34" s="5"/>
      <c r="BOR34" s="5"/>
      <c r="BPE34" s="5"/>
      <c r="BPR34" s="5"/>
      <c r="BQE34" s="5"/>
      <c r="BQR34" s="5"/>
      <c r="BRE34" s="5"/>
      <c r="BRR34" s="5"/>
      <c r="BSE34" s="5"/>
      <c r="BSR34" s="5"/>
      <c r="BTE34" s="5"/>
      <c r="BTR34" s="5"/>
      <c r="BUE34" s="5"/>
      <c r="BUR34" s="5"/>
      <c r="BVE34" s="5"/>
      <c r="BVR34" s="5"/>
      <c r="BWE34" s="5"/>
      <c r="BWR34" s="5"/>
      <c r="BXE34" s="5"/>
      <c r="BXR34" s="5"/>
      <c r="BYE34" s="5"/>
      <c r="BYR34" s="5"/>
      <c r="BZE34" s="5"/>
      <c r="BZR34" s="5"/>
      <c r="CAE34" s="5"/>
      <c r="CAR34" s="5"/>
      <c r="CBE34" s="5"/>
      <c r="CBR34" s="5"/>
      <c r="CCE34" s="5"/>
      <c r="CCR34" s="5"/>
      <c r="CDE34" s="5"/>
      <c r="CDR34" s="5"/>
      <c r="CEE34" s="5"/>
      <c r="CER34" s="5"/>
      <c r="CFE34" s="5"/>
      <c r="CFR34" s="5"/>
      <c r="CGE34" s="5"/>
      <c r="CGR34" s="5"/>
      <c r="CHE34" s="5"/>
      <c r="CHR34" s="5"/>
      <c r="CIE34" s="5"/>
      <c r="CIR34" s="5"/>
      <c r="CJE34" s="5"/>
      <c r="CJR34" s="5"/>
      <c r="CKE34" s="5"/>
      <c r="CKR34" s="5"/>
      <c r="CLE34" s="5"/>
      <c r="CLR34" s="5"/>
      <c r="CME34" s="5"/>
      <c r="CMR34" s="5"/>
      <c r="CNE34" s="5"/>
      <c r="CNR34" s="5"/>
      <c r="COE34" s="5"/>
      <c r="COR34" s="5"/>
      <c r="CPE34" s="5"/>
      <c r="CPR34" s="5"/>
      <c r="CQE34" s="5"/>
      <c r="CQR34" s="5"/>
      <c r="CRE34" s="5"/>
      <c r="CRR34" s="5"/>
      <c r="CSE34" s="5"/>
      <c r="CSR34" s="5"/>
      <c r="CTE34" s="5"/>
      <c r="CTR34" s="5"/>
      <c r="CUE34" s="5"/>
      <c r="CUR34" s="5"/>
      <c r="CVE34" s="5"/>
      <c r="CVR34" s="5"/>
      <c r="CWE34" s="5"/>
      <c r="CWR34" s="5"/>
      <c r="CXE34" s="5"/>
      <c r="CXR34" s="5"/>
      <c r="CYE34" s="5"/>
      <c r="CYR34" s="5"/>
      <c r="CZE34" s="5"/>
      <c r="CZR34" s="5"/>
      <c r="DAE34" s="5"/>
      <c r="DAR34" s="5"/>
      <c r="DBE34" s="5"/>
      <c r="DBR34" s="5"/>
      <c r="DCE34" s="5"/>
      <c r="DCR34" s="5"/>
      <c r="DDE34" s="5"/>
      <c r="DDR34" s="5"/>
      <c r="DEE34" s="5"/>
      <c r="DER34" s="5"/>
      <c r="DFE34" s="5"/>
      <c r="DFR34" s="5"/>
      <c r="DGE34" s="5"/>
      <c r="DGR34" s="5"/>
      <c r="DHE34" s="5"/>
      <c r="DHR34" s="5"/>
      <c r="DIE34" s="5"/>
      <c r="DIR34" s="5"/>
      <c r="DJE34" s="5"/>
      <c r="DJR34" s="5"/>
      <c r="DKE34" s="5"/>
      <c r="DKR34" s="5"/>
      <c r="DLE34" s="5"/>
      <c r="DLR34" s="5"/>
      <c r="DME34" s="5"/>
      <c r="DMR34" s="5"/>
      <c r="DNE34" s="5"/>
      <c r="DNR34" s="5"/>
      <c r="DOE34" s="5"/>
      <c r="DOR34" s="5"/>
      <c r="DPE34" s="5"/>
      <c r="DPR34" s="5"/>
      <c r="DQE34" s="5"/>
      <c r="DQR34" s="5"/>
      <c r="DRE34" s="5"/>
      <c r="DRR34" s="5"/>
      <c r="DSE34" s="5"/>
      <c r="DSR34" s="5"/>
      <c r="DTE34" s="5"/>
      <c r="DTR34" s="5"/>
      <c r="DUE34" s="5"/>
      <c r="DUR34" s="5"/>
      <c r="DVE34" s="5"/>
      <c r="DVR34" s="5"/>
      <c r="DWE34" s="5"/>
      <c r="DWR34" s="5"/>
      <c r="DXE34" s="5"/>
      <c r="DXR34" s="5"/>
      <c r="DYE34" s="5"/>
      <c r="DYR34" s="5"/>
      <c r="DZE34" s="5"/>
      <c r="DZR34" s="5"/>
      <c r="EAE34" s="5"/>
      <c r="EAR34" s="5"/>
      <c r="EBE34" s="5"/>
      <c r="EBR34" s="5"/>
      <c r="ECE34" s="5"/>
      <c r="ECR34" s="5"/>
      <c r="EDE34" s="5"/>
      <c r="EDR34" s="5"/>
      <c r="EEE34" s="5"/>
      <c r="EER34" s="5"/>
      <c r="EFE34" s="5"/>
      <c r="EFR34" s="5"/>
      <c r="EGE34" s="5"/>
      <c r="EGR34" s="5"/>
      <c r="EHE34" s="5"/>
      <c r="EHR34" s="5"/>
      <c r="EIE34" s="5"/>
      <c r="EIR34" s="5"/>
      <c r="EJE34" s="5"/>
      <c r="EJR34" s="5"/>
      <c r="EKE34" s="5"/>
      <c r="EKR34" s="5"/>
      <c r="ELE34" s="5"/>
      <c r="ELR34" s="5"/>
      <c r="EME34" s="5"/>
      <c r="EMR34" s="5"/>
      <c r="ENE34" s="5"/>
      <c r="ENR34" s="5"/>
      <c r="EOE34" s="5"/>
      <c r="EOR34" s="5"/>
      <c r="EPE34" s="5"/>
      <c r="EPR34" s="5"/>
      <c r="EQE34" s="5"/>
      <c r="EQR34" s="5"/>
      <c r="ERE34" s="5"/>
      <c r="ERR34" s="5"/>
      <c r="ESE34" s="5"/>
      <c r="ESR34" s="5"/>
      <c r="ETE34" s="5"/>
      <c r="ETR34" s="5"/>
      <c r="EUE34" s="5"/>
      <c r="EUR34" s="5"/>
      <c r="EVE34" s="5"/>
      <c r="EVR34" s="5"/>
      <c r="EWE34" s="5"/>
      <c r="EWR34" s="5"/>
      <c r="EXE34" s="5"/>
      <c r="EXR34" s="5"/>
      <c r="EYE34" s="5"/>
      <c r="EYR34" s="5"/>
      <c r="EZE34" s="5"/>
      <c r="EZR34" s="5"/>
      <c r="FAE34" s="5"/>
      <c r="FAR34" s="5"/>
      <c r="FBE34" s="5"/>
      <c r="FBR34" s="5"/>
      <c r="FCE34" s="5"/>
      <c r="FCR34" s="5"/>
      <c r="FDE34" s="5"/>
      <c r="FDR34" s="5"/>
      <c r="FEE34" s="5"/>
      <c r="FER34" s="5"/>
      <c r="FFE34" s="5"/>
      <c r="FFR34" s="5"/>
      <c r="FGE34" s="5"/>
      <c r="FGR34" s="5"/>
      <c r="FHE34" s="5"/>
      <c r="FHR34" s="5"/>
      <c r="FIE34" s="5"/>
      <c r="FIR34" s="5"/>
      <c r="FJE34" s="5"/>
      <c r="FJR34" s="5"/>
      <c r="FKE34" s="5"/>
      <c r="FKR34" s="5"/>
      <c r="FLE34" s="5"/>
      <c r="FLR34" s="5"/>
      <c r="FME34" s="5"/>
      <c r="FMR34" s="5"/>
      <c r="FNE34" s="5"/>
      <c r="FNR34" s="5"/>
      <c r="FOE34" s="5"/>
      <c r="FOR34" s="5"/>
      <c r="FPE34" s="5"/>
      <c r="FPR34" s="5"/>
      <c r="FQE34" s="5"/>
      <c r="FQR34" s="5"/>
      <c r="FRE34" s="5"/>
      <c r="FRR34" s="5"/>
      <c r="FSE34" s="5"/>
      <c r="FSR34" s="5"/>
      <c r="FTE34" s="5"/>
      <c r="FTR34" s="5"/>
      <c r="FUE34" s="5"/>
      <c r="FUR34" s="5"/>
      <c r="FVE34" s="5"/>
      <c r="FVR34" s="5"/>
      <c r="FWE34" s="5"/>
      <c r="FWR34" s="5"/>
      <c r="FXE34" s="5"/>
      <c r="FXR34" s="5"/>
      <c r="FYE34" s="5"/>
      <c r="FYR34" s="5"/>
      <c r="FZE34" s="5"/>
      <c r="FZR34" s="5"/>
      <c r="GAE34" s="5"/>
      <c r="GAR34" s="5"/>
      <c r="GBE34" s="5"/>
      <c r="GBR34" s="5"/>
      <c r="GCE34" s="5"/>
      <c r="GCR34" s="5"/>
      <c r="GDE34" s="5"/>
      <c r="GDR34" s="5"/>
      <c r="GEE34" s="5"/>
      <c r="GER34" s="5"/>
      <c r="GFE34" s="5"/>
      <c r="GFR34" s="5"/>
      <c r="GGE34" s="5"/>
      <c r="GGR34" s="5"/>
      <c r="GHE34" s="5"/>
      <c r="GHR34" s="5"/>
      <c r="GIE34" s="5"/>
      <c r="GIR34" s="5"/>
      <c r="GJE34" s="5"/>
      <c r="GJR34" s="5"/>
      <c r="GKE34" s="5"/>
      <c r="GKR34" s="5"/>
      <c r="GLE34" s="5"/>
      <c r="GLR34" s="5"/>
      <c r="GME34" s="5"/>
      <c r="GMR34" s="5"/>
      <c r="GNE34" s="5"/>
      <c r="GNR34" s="5"/>
      <c r="GOE34" s="5"/>
      <c r="GOR34" s="5"/>
      <c r="GPE34" s="5"/>
      <c r="GPR34" s="5"/>
      <c r="GQE34" s="5"/>
      <c r="GQR34" s="5"/>
      <c r="GRE34" s="5"/>
      <c r="GRR34" s="5"/>
      <c r="GSE34" s="5"/>
      <c r="GSR34" s="5"/>
      <c r="GTE34" s="5"/>
      <c r="GTR34" s="5"/>
      <c r="GUE34" s="5"/>
      <c r="GUR34" s="5"/>
      <c r="GVE34" s="5"/>
      <c r="GVR34" s="5"/>
      <c r="GWE34" s="5"/>
      <c r="GWR34" s="5"/>
      <c r="GXE34" s="5"/>
      <c r="GXR34" s="5"/>
      <c r="GYE34" s="5"/>
      <c r="GYR34" s="5"/>
      <c r="GZE34" s="5"/>
      <c r="GZR34" s="5"/>
      <c r="HAE34" s="5"/>
      <c r="HAR34" s="5"/>
      <c r="HBE34" s="5"/>
      <c r="HBR34" s="5"/>
      <c r="HCE34" s="5"/>
      <c r="HCR34" s="5"/>
      <c r="HDE34" s="5"/>
      <c r="HDR34" s="5"/>
      <c r="HEE34" s="5"/>
      <c r="HER34" s="5"/>
      <c r="HFE34" s="5"/>
      <c r="HFR34" s="5"/>
      <c r="HGE34" s="5"/>
      <c r="HGR34" s="5"/>
      <c r="HHE34" s="5"/>
      <c r="HHR34" s="5"/>
      <c r="HIE34" s="5"/>
      <c r="HIR34" s="5"/>
      <c r="HJE34" s="5"/>
      <c r="HJR34" s="5"/>
      <c r="HKE34" s="5"/>
      <c r="HKR34" s="5"/>
      <c r="HLE34" s="5"/>
      <c r="HLR34" s="5"/>
      <c r="HME34" s="5"/>
      <c r="HMR34" s="5"/>
      <c r="HNE34" s="5"/>
      <c r="HNR34" s="5"/>
      <c r="HOE34" s="5"/>
      <c r="HOR34" s="5"/>
      <c r="HPE34" s="5"/>
      <c r="HPR34" s="5"/>
      <c r="HQE34" s="5"/>
      <c r="HQR34" s="5"/>
      <c r="HRE34" s="5"/>
      <c r="HRR34" s="5"/>
      <c r="HSE34" s="5"/>
      <c r="HSR34" s="5"/>
      <c r="HTE34" s="5"/>
      <c r="HTR34" s="5"/>
      <c r="HUE34" s="5"/>
      <c r="HUR34" s="5"/>
      <c r="HVE34" s="5"/>
      <c r="HVR34" s="5"/>
      <c r="HWE34" s="5"/>
      <c r="HWR34" s="5"/>
      <c r="HXE34" s="5"/>
      <c r="HXR34" s="5"/>
      <c r="HYE34" s="5"/>
      <c r="HYR34" s="5"/>
      <c r="HZE34" s="5"/>
      <c r="HZR34" s="5"/>
      <c r="IAE34" s="5"/>
      <c r="IAR34" s="5"/>
      <c r="IBE34" s="5"/>
      <c r="IBR34" s="5"/>
      <c r="ICE34" s="5"/>
      <c r="ICR34" s="5"/>
      <c r="IDE34" s="5"/>
      <c r="IDR34" s="5"/>
      <c r="IEE34" s="5"/>
      <c r="IER34" s="5"/>
      <c r="IFE34" s="5"/>
      <c r="IFR34" s="5"/>
      <c r="IGE34" s="5"/>
      <c r="IGR34" s="5"/>
      <c r="IHE34" s="5"/>
      <c r="IHR34" s="5"/>
      <c r="IIE34" s="5"/>
      <c r="IIR34" s="5"/>
      <c r="IJE34" s="5"/>
      <c r="IJR34" s="5"/>
      <c r="IKE34" s="5"/>
      <c r="IKR34" s="5"/>
      <c r="ILE34" s="5"/>
      <c r="ILR34" s="5"/>
      <c r="IME34" s="5"/>
      <c r="IMR34" s="5"/>
      <c r="INE34" s="5"/>
      <c r="INR34" s="5"/>
      <c r="IOE34" s="5"/>
      <c r="IOR34" s="5"/>
      <c r="IPE34" s="5"/>
      <c r="IPR34" s="5"/>
      <c r="IQE34" s="5"/>
      <c r="IQR34" s="5"/>
      <c r="IRE34" s="5"/>
      <c r="IRR34" s="5"/>
      <c r="ISE34" s="5"/>
      <c r="ISR34" s="5"/>
      <c r="ITE34" s="5"/>
      <c r="ITR34" s="5"/>
      <c r="IUE34" s="5"/>
      <c r="IUR34" s="5"/>
      <c r="IVE34" s="5"/>
      <c r="IVR34" s="5"/>
      <c r="IWE34" s="5"/>
      <c r="IWR34" s="5"/>
      <c r="IXE34" s="5"/>
      <c r="IXR34" s="5"/>
      <c r="IYE34" s="5"/>
      <c r="IYR34" s="5"/>
      <c r="IZE34" s="5"/>
      <c r="IZR34" s="5"/>
      <c r="JAE34" s="5"/>
      <c r="JAR34" s="5"/>
      <c r="JBE34" s="5"/>
      <c r="JBR34" s="5"/>
      <c r="JCE34" s="5"/>
      <c r="JCR34" s="5"/>
      <c r="JDE34" s="5"/>
      <c r="JDR34" s="5"/>
      <c r="JEE34" s="5"/>
      <c r="JER34" s="5"/>
      <c r="JFE34" s="5"/>
      <c r="JFR34" s="5"/>
      <c r="JGE34" s="5"/>
      <c r="JGR34" s="5"/>
      <c r="JHE34" s="5"/>
      <c r="JHR34" s="5"/>
      <c r="JIE34" s="5"/>
      <c r="JIR34" s="5"/>
      <c r="JJE34" s="5"/>
      <c r="JJR34" s="5"/>
      <c r="JKE34" s="5"/>
      <c r="JKR34" s="5"/>
      <c r="JLE34" s="5"/>
      <c r="JLR34" s="5"/>
      <c r="JME34" s="5"/>
      <c r="JMR34" s="5"/>
      <c r="JNE34" s="5"/>
      <c r="JNR34" s="5"/>
      <c r="JOE34" s="5"/>
      <c r="JOR34" s="5"/>
      <c r="JPE34" s="5"/>
      <c r="JPR34" s="5"/>
      <c r="JQE34" s="5"/>
      <c r="JQR34" s="5"/>
      <c r="JRE34" s="5"/>
      <c r="JRR34" s="5"/>
      <c r="JSE34" s="5"/>
      <c r="JSR34" s="5"/>
      <c r="JTE34" s="5"/>
      <c r="JTR34" s="5"/>
      <c r="JUE34" s="5"/>
      <c r="JUR34" s="5"/>
      <c r="JVE34" s="5"/>
      <c r="JVR34" s="5"/>
      <c r="JWE34" s="5"/>
      <c r="JWR34" s="5"/>
      <c r="JXE34" s="5"/>
      <c r="JXR34" s="5"/>
      <c r="JYE34" s="5"/>
      <c r="JYR34" s="5"/>
      <c r="JZE34" s="5"/>
      <c r="JZR34" s="5"/>
      <c r="KAE34" s="5"/>
      <c r="KAR34" s="5"/>
      <c r="KBE34" s="5"/>
      <c r="KBR34" s="5"/>
      <c r="KCE34" s="5"/>
      <c r="KCR34" s="5"/>
      <c r="KDE34" s="5"/>
      <c r="KDR34" s="5"/>
      <c r="KEE34" s="5"/>
      <c r="KER34" s="5"/>
      <c r="KFE34" s="5"/>
      <c r="KFR34" s="5"/>
      <c r="KGE34" s="5"/>
      <c r="KGR34" s="5"/>
      <c r="KHE34" s="5"/>
      <c r="KHR34" s="5"/>
      <c r="KIE34" s="5"/>
      <c r="KIR34" s="5"/>
      <c r="KJE34" s="5"/>
      <c r="KJR34" s="5"/>
      <c r="KKE34" s="5"/>
      <c r="KKR34" s="5"/>
      <c r="KLE34" s="5"/>
      <c r="KLR34" s="5"/>
      <c r="KME34" s="5"/>
      <c r="KMR34" s="5"/>
      <c r="KNE34" s="5"/>
      <c r="KNR34" s="5"/>
      <c r="KOE34" s="5"/>
      <c r="KOR34" s="5"/>
      <c r="KPE34" s="5"/>
      <c r="KPR34" s="5"/>
      <c r="KQE34" s="5"/>
      <c r="KQR34" s="5"/>
      <c r="KRE34" s="5"/>
      <c r="KRR34" s="5"/>
      <c r="KSE34" s="5"/>
      <c r="KSR34" s="5"/>
      <c r="KTE34" s="5"/>
      <c r="KTR34" s="5"/>
      <c r="KUE34" s="5"/>
      <c r="KUR34" s="5"/>
      <c r="KVE34" s="5"/>
      <c r="KVR34" s="5"/>
      <c r="KWE34" s="5"/>
      <c r="KWR34" s="5"/>
      <c r="KXE34" s="5"/>
      <c r="KXR34" s="5"/>
      <c r="KYE34" s="5"/>
      <c r="KYR34" s="5"/>
      <c r="KZE34" s="5"/>
      <c r="KZR34" s="5"/>
      <c r="LAE34" s="5"/>
      <c r="LAR34" s="5"/>
      <c r="LBE34" s="5"/>
      <c r="LBR34" s="5"/>
      <c r="LCE34" s="5"/>
      <c r="LCR34" s="5"/>
      <c r="LDE34" s="5"/>
      <c r="LDR34" s="5"/>
      <c r="LEE34" s="5"/>
      <c r="LER34" s="5"/>
      <c r="LFE34" s="5"/>
      <c r="LFR34" s="5"/>
      <c r="LGE34" s="5"/>
      <c r="LGR34" s="5"/>
      <c r="LHE34" s="5"/>
      <c r="LHR34" s="5"/>
      <c r="LIE34" s="5"/>
      <c r="LIR34" s="5"/>
      <c r="LJE34" s="5"/>
      <c r="LJR34" s="5"/>
      <c r="LKE34" s="5"/>
      <c r="LKR34" s="5"/>
      <c r="LLE34" s="5"/>
      <c r="LLR34" s="5"/>
      <c r="LME34" s="5"/>
      <c r="LMR34" s="5"/>
      <c r="LNE34" s="5"/>
      <c r="LNR34" s="5"/>
      <c r="LOE34" s="5"/>
      <c r="LOR34" s="5"/>
      <c r="LPE34" s="5"/>
      <c r="LPR34" s="5"/>
      <c r="LQE34" s="5"/>
      <c r="LQR34" s="5"/>
      <c r="LRE34" s="5"/>
      <c r="LRR34" s="5"/>
      <c r="LSE34" s="5"/>
      <c r="LSR34" s="5"/>
      <c r="LTE34" s="5"/>
      <c r="LTR34" s="5"/>
      <c r="LUE34" s="5"/>
      <c r="LUR34" s="5"/>
      <c r="LVE34" s="5"/>
      <c r="LVR34" s="5"/>
      <c r="LWE34" s="5"/>
      <c r="LWR34" s="5"/>
      <c r="LXE34" s="5"/>
      <c r="LXR34" s="5"/>
      <c r="LYE34" s="5"/>
      <c r="LYR34" s="5"/>
      <c r="LZE34" s="5"/>
      <c r="LZR34" s="5"/>
      <c r="MAE34" s="5"/>
      <c r="MAR34" s="5"/>
      <c r="MBE34" s="5"/>
      <c r="MBR34" s="5"/>
      <c r="MCE34" s="5"/>
      <c r="MCR34" s="5"/>
      <c r="MDE34" s="5"/>
      <c r="MDR34" s="5"/>
      <c r="MEE34" s="5"/>
      <c r="MER34" s="5"/>
      <c r="MFE34" s="5"/>
      <c r="MFR34" s="5"/>
      <c r="MGE34" s="5"/>
      <c r="MGR34" s="5"/>
      <c r="MHE34" s="5"/>
      <c r="MHR34" s="5"/>
      <c r="MIE34" s="5"/>
      <c r="MIR34" s="5"/>
      <c r="MJE34" s="5"/>
      <c r="MJR34" s="5"/>
      <c r="MKE34" s="5"/>
      <c r="MKR34" s="5"/>
      <c r="MLE34" s="5"/>
      <c r="MLR34" s="5"/>
      <c r="MME34" s="5"/>
      <c r="MMR34" s="5"/>
      <c r="MNE34" s="5"/>
      <c r="MNR34" s="5"/>
      <c r="MOE34" s="5"/>
      <c r="MOR34" s="5"/>
      <c r="MPE34" s="5"/>
      <c r="MPR34" s="5"/>
      <c r="MQE34" s="5"/>
      <c r="MQR34" s="5"/>
      <c r="MRE34" s="5"/>
      <c r="MRR34" s="5"/>
      <c r="MSE34" s="5"/>
      <c r="MSR34" s="5"/>
      <c r="MTE34" s="5"/>
      <c r="MTR34" s="5"/>
      <c r="MUE34" s="5"/>
      <c r="MUR34" s="5"/>
      <c r="MVE34" s="5"/>
      <c r="MVR34" s="5"/>
      <c r="MWE34" s="5"/>
      <c r="MWR34" s="5"/>
      <c r="MXE34" s="5"/>
      <c r="MXR34" s="5"/>
      <c r="MYE34" s="5"/>
      <c r="MYR34" s="5"/>
      <c r="MZE34" s="5"/>
      <c r="MZR34" s="5"/>
      <c r="NAE34" s="5"/>
      <c r="NAR34" s="5"/>
      <c r="NBE34" s="5"/>
      <c r="NBR34" s="5"/>
      <c r="NCE34" s="5"/>
      <c r="NCR34" s="5"/>
      <c r="NDE34" s="5"/>
      <c r="NDR34" s="5"/>
      <c r="NEE34" s="5"/>
      <c r="NER34" s="5"/>
      <c r="NFE34" s="5"/>
      <c r="NFR34" s="5"/>
      <c r="NGE34" s="5"/>
      <c r="NGR34" s="5"/>
      <c r="NHE34" s="5"/>
      <c r="NHR34" s="5"/>
      <c r="NIE34" s="5"/>
      <c r="NIR34" s="5"/>
      <c r="NJE34" s="5"/>
      <c r="NJR34" s="5"/>
      <c r="NKE34" s="5"/>
      <c r="NKR34" s="5"/>
      <c r="NLE34" s="5"/>
      <c r="NLR34" s="5"/>
      <c r="NME34" s="5"/>
      <c r="NMR34" s="5"/>
      <c r="NNE34" s="5"/>
      <c r="NNR34" s="5"/>
      <c r="NOE34" s="5"/>
      <c r="NOR34" s="5"/>
      <c r="NPE34" s="5"/>
      <c r="NPR34" s="5"/>
      <c r="NQE34" s="5"/>
      <c r="NQR34" s="5"/>
      <c r="NRE34" s="5"/>
      <c r="NRR34" s="5"/>
      <c r="NSE34" s="5"/>
      <c r="NSR34" s="5"/>
      <c r="NTE34" s="5"/>
      <c r="NTR34" s="5"/>
      <c r="NUE34" s="5"/>
      <c r="NUR34" s="5"/>
      <c r="NVE34" s="5"/>
      <c r="NVR34" s="5"/>
      <c r="NWE34" s="5"/>
      <c r="NWR34" s="5"/>
      <c r="NXE34" s="5"/>
      <c r="NXR34" s="5"/>
      <c r="NYE34" s="5"/>
      <c r="NYR34" s="5"/>
      <c r="NZE34" s="5"/>
      <c r="NZR34" s="5"/>
      <c r="OAE34" s="5"/>
      <c r="OAR34" s="5"/>
      <c r="OBE34" s="5"/>
      <c r="OBR34" s="5"/>
      <c r="OCE34" s="5"/>
      <c r="OCR34" s="5"/>
      <c r="ODE34" s="5"/>
      <c r="ODR34" s="5"/>
      <c r="OEE34" s="5"/>
      <c r="OER34" s="5"/>
      <c r="OFE34" s="5"/>
      <c r="OFR34" s="5"/>
      <c r="OGE34" s="5"/>
      <c r="OGR34" s="5"/>
      <c r="OHE34" s="5"/>
      <c r="OHR34" s="5"/>
      <c r="OIE34" s="5"/>
      <c r="OIR34" s="5"/>
      <c r="OJE34" s="5"/>
      <c r="OJR34" s="5"/>
      <c r="OKE34" s="5"/>
      <c r="OKR34" s="5"/>
      <c r="OLE34" s="5"/>
      <c r="OLR34" s="5"/>
      <c r="OME34" s="5"/>
      <c r="OMR34" s="5"/>
      <c r="ONE34" s="5"/>
      <c r="ONR34" s="5"/>
      <c r="OOE34" s="5"/>
      <c r="OOR34" s="5"/>
      <c r="OPE34" s="5"/>
      <c r="OPR34" s="5"/>
      <c r="OQE34" s="5"/>
      <c r="OQR34" s="5"/>
      <c r="ORE34" s="5"/>
      <c r="ORR34" s="5"/>
      <c r="OSE34" s="5"/>
      <c r="OSR34" s="5"/>
      <c r="OTE34" s="5"/>
      <c r="OTR34" s="5"/>
      <c r="OUE34" s="5"/>
      <c r="OUR34" s="5"/>
      <c r="OVE34" s="5"/>
      <c r="OVR34" s="5"/>
      <c r="OWE34" s="5"/>
      <c r="OWR34" s="5"/>
      <c r="OXE34" s="5"/>
      <c r="OXR34" s="5"/>
      <c r="OYE34" s="5"/>
      <c r="OYR34" s="5"/>
      <c r="OZE34" s="5"/>
      <c r="OZR34" s="5"/>
      <c r="PAE34" s="5"/>
      <c r="PAR34" s="5"/>
      <c r="PBE34" s="5"/>
      <c r="PBR34" s="5"/>
      <c r="PCE34" s="5"/>
      <c r="PCR34" s="5"/>
      <c r="PDE34" s="5"/>
      <c r="PDR34" s="5"/>
      <c r="PEE34" s="5"/>
      <c r="PER34" s="5"/>
      <c r="PFE34" s="5"/>
      <c r="PFR34" s="5"/>
      <c r="PGE34" s="5"/>
      <c r="PGR34" s="5"/>
      <c r="PHE34" s="5"/>
      <c r="PHR34" s="5"/>
      <c r="PIE34" s="5"/>
      <c r="PIR34" s="5"/>
      <c r="PJE34" s="5"/>
      <c r="PJR34" s="5"/>
      <c r="PKE34" s="5"/>
      <c r="PKR34" s="5"/>
      <c r="PLE34" s="5"/>
      <c r="PLR34" s="5"/>
      <c r="PME34" s="5"/>
      <c r="PMR34" s="5"/>
      <c r="PNE34" s="5"/>
      <c r="PNR34" s="5"/>
      <c r="POE34" s="5"/>
      <c r="POR34" s="5"/>
      <c r="PPE34" s="5"/>
      <c r="PPR34" s="5"/>
      <c r="PQE34" s="5"/>
      <c r="PQR34" s="5"/>
      <c r="PRE34" s="5"/>
      <c r="PRR34" s="5"/>
      <c r="PSE34" s="5"/>
      <c r="PSR34" s="5"/>
      <c r="PTE34" s="5"/>
      <c r="PTR34" s="5"/>
      <c r="PUE34" s="5"/>
      <c r="PUR34" s="5"/>
      <c r="PVE34" s="5"/>
      <c r="PVR34" s="5"/>
      <c r="PWE34" s="5"/>
      <c r="PWR34" s="5"/>
      <c r="PXE34" s="5"/>
      <c r="PXR34" s="5"/>
      <c r="PYE34" s="5"/>
      <c r="PYR34" s="5"/>
      <c r="PZE34" s="5"/>
      <c r="PZR34" s="5"/>
      <c r="QAE34" s="5"/>
      <c r="QAR34" s="5"/>
      <c r="QBE34" s="5"/>
      <c r="QBR34" s="5"/>
      <c r="QCE34" s="5"/>
      <c r="QCR34" s="5"/>
      <c r="QDE34" s="5"/>
      <c r="QDR34" s="5"/>
      <c r="QEE34" s="5"/>
      <c r="QER34" s="5"/>
      <c r="QFE34" s="5"/>
      <c r="QFR34" s="5"/>
      <c r="QGE34" s="5"/>
      <c r="QGR34" s="5"/>
      <c r="QHE34" s="5"/>
      <c r="QHR34" s="5"/>
      <c r="QIE34" s="5"/>
      <c r="QIR34" s="5"/>
      <c r="QJE34" s="5"/>
      <c r="QJR34" s="5"/>
      <c r="QKE34" s="5"/>
      <c r="QKR34" s="5"/>
      <c r="QLE34" s="5"/>
      <c r="QLR34" s="5"/>
      <c r="QME34" s="5"/>
      <c r="QMR34" s="5"/>
      <c r="QNE34" s="5"/>
      <c r="QNR34" s="5"/>
      <c r="QOE34" s="5"/>
      <c r="QOR34" s="5"/>
      <c r="QPE34" s="5"/>
      <c r="QPR34" s="5"/>
      <c r="QQE34" s="5"/>
      <c r="QQR34" s="5"/>
      <c r="QRE34" s="5"/>
      <c r="QRR34" s="5"/>
      <c r="QSE34" s="5"/>
      <c r="QSR34" s="5"/>
      <c r="QTE34" s="5"/>
      <c r="QTR34" s="5"/>
      <c r="QUE34" s="5"/>
      <c r="QUR34" s="5"/>
      <c r="QVE34" s="5"/>
      <c r="QVR34" s="5"/>
      <c r="QWE34" s="5"/>
      <c r="QWR34" s="5"/>
      <c r="QXE34" s="5"/>
      <c r="QXR34" s="5"/>
      <c r="QYE34" s="5"/>
      <c r="QYR34" s="5"/>
      <c r="QZE34" s="5"/>
      <c r="QZR34" s="5"/>
      <c r="RAE34" s="5"/>
      <c r="RAR34" s="5"/>
      <c r="RBE34" s="5"/>
      <c r="RBR34" s="5"/>
      <c r="RCE34" s="5"/>
      <c r="RCR34" s="5"/>
      <c r="RDE34" s="5"/>
      <c r="RDR34" s="5"/>
      <c r="REE34" s="5"/>
      <c r="RER34" s="5"/>
      <c r="RFE34" s="5"/>
      <c r="RFR34" s="5"/>
      <c r="RGE34" s="5"/>
      <c r="RGR34" s="5"/>
      <c r="RHE34" s="5"/>
      <c r="RHR34" s="5"/>
      <c r="RIE34" s="5"/>
      <c r="RIR34" s="5"/>
      <c r="RJE34" s="5"/>
      <c r="RJR34" s="5"/>
      <c r="RKE34" s="5"/>
      <c r="RKR34" s="5"/>
      <c r="RLE34" s="5"/>
      <c r="RLR34" s="5"/>
      <c r="RME34" s="5"/>
      <c r="RMR34" s="5"/>
      <c r="RNE34" s="5"/>
      <c r="RNR34" s="5"/>
      <c r="ROE34" s="5"/>
      <c r="ROR34" s="5"/>
      <c r="RPE34" s="5"/>
      <c r="RPR34" s="5"/>
      <c r="RQE34" s="5"/>
      <c r="RQR34" s="5"/>
      <c r="RRE34" s="5"/>
      <c r="RRR34" s="5"/>
      <c r="RSE34" s="5"/>
      <c r="RSR34" s="5"/>
      <c r="RTE34" s="5"/>
      <c r="RTR34" s="5"/>
      <c r="RUE34" s="5"/>
      <c r="RUR34" s="5"/>
      <c r="RVE34" s="5"/>
      <c r="RVR34" s="5"/>
      <c r="RWE34" s="5"/>
      <c r="RWR34" s="5"/>
      <c r="RXE34" s="5"/>
      <c r="RXR34" s="5"/>
      <c r="RYE34" s="5"/>
      <c r="RYR34" s="5"/>
      <c r="RZE34" s="5"/>
      <c r="RZR34" s="5"/>
      <c r="SAE34" s="5"/>
      <c r="SAR34" s="5"/>
      <c r="SBE34" s="5"/>
      <c r="SBR34" s="5"/>
      <c r="SCE34" s="5"/>
      <c r="SCR34" s="5"/>
      <c r="SDE34" s="5"/>
      <c r="SDR34" s="5"/>
      <c r="SEE34" s="5"/>
      <c r="SER34" s="5"/>
      <c r="SFE34" s="5"/>
      <c r="SFR34" s="5"/>
      <c r="SGE34" s="5"/>
      <c r="SGR34" s="5"/>
      <c r="SHE34" s="5"/>
      <c r="SHR34" s="5"/>
      <c r="SIE34" s="5"/>
      <c r="SIR34" s="5"/>
      <c r="SJE34" s="5"/>
      <c r="SJR34" s="5"/>
      <c r="SKE34" s="5"/>
      <c r="SKR34" s="5"/>
      <c r="SLE34" s="5"/>
      <c r="SLR34" s="5"/>
      <c r="SME34" s="5"/>
      <c r="SMR34" s="5"/>
      <c r="SNE34" s="5"/>
      <c r="SNR34" s="5"/>
      <c r="SOE34" s="5"/>
      <c r="SOR34" s="5"/>
      <c r="SPE34" s="5"/>
      <c r="SPR34" s="5"/>
      <c r="SQE34" s="5"/>
      <c r="SQR34" s="5"/>
      <c r="SRE34" s="5"/>
      <c r="SRR34" s="5"/>
      <c r="SSE34" s="5"/>
      <c r="SSR34" s="5"/>
      <c r="STE34" s="5"/>
      <c r="STR34" s="5"/>
      <c r="SUE34" s="5"/>
      <c r="SUR34" s="5"/>
      <c r="SVE34" s="5"/>
      <c r="SVR34" s="5"/>
      <c r="SWE34" s="5"/>
      <c r="SWR34" s="5"/>
      <c r="SXE34" s="5"/>
      <c r="SXR34" s="5"/>
      <c r="SYE34" s="5"/>
      <c r="SYR34" s="5"/>
      <c r="SZE34" s="5"/>
      <c r="SZR34" s="5"/>
      <c r="TAE34" s="5"/>
      <c r="TAR34" s="5"/>
      <c r="TBE34" s="5"/>
      <c r="TBR34" s="5"/>
      <c r="TCE34" s="5"/>
      <c r="TCR34" s="5"/>
      <c r="TDE34" s="5"/>
      <c r="TDR34" s="5"/>
      <c r="TEE34" s="5"/>
      <c r="TER34" s="5"/>
      <c r="TFE34" s="5"/>
      <c r="TFR34" s="5"/>
      <c r="TGE34" s="5"/>
      <c r="TGR34" s="5"/>
      <c r="THE34" s="5"/>
      <c r="THR34" s="5"/>
      <c r="TIE34" s="5"/>
      <c r="TIR34" s="5"/>
      <c r="TJE34" s="5"/>
      <c r="TJR34" s="5"/>
      <c r="TKE34" s="5"/>
      <c r="TKR34" s="5"/>
      <c r="TLE34" s="5"/>
      <c r="TLR34" s="5"/>
      <c r="TME34" s="5"/>
      <c r="TMR34" s="5"/>
      <c r="TNE34" s="5"/>
      <c r="TNR34" s="5"/>
      <c r="TOE34" s="5"/>
      <c r="TOR34" s="5"/>
      <c r="TPE34" s="5"/>
      <c r="TPR34" s="5"/>
      <c r="TQE34" s="5"/>
      <c r="TQR34" s="5"/>
      <c r="TRE34" s="5"/>
      <c r="TRR34" s="5"/>
      <c r="TSE34" s="5"/>
      <c r="TSR34" s="5"/>
      <c r="TTE34" s="5"/>
      <c r="TTR34" s="5"/>
      <c r="TUE34" s="5"/>
      <c r="TUR34" s="5"/>
      <c r="TVE34" s="5"/>
      <c r="TVR34" s="5"/>
      <c r="TWE34" s="5"/>
      <c r="TWR34" s="5"/>
      <c r="TXE34" s="5"/>
      <c r="TXR34" s="5"/>
      <c r="TYE34" s="5"/>
      <c r="TYR34" s="5"/>
      <c r="TZE34" s="5"/>
      <c r="TZR34" s="5"/>
      <c r="UAE34" s="5"/>
      <c r="UAR34" s="5"/>
      <c r="UBE34" s="5"/>
      <c r="UBR34" s="5"/>
      <c r="UCE34" s="5"/>
      <c r="UCR34" s="5"/>
      <c r="UDE34" s="5"/>
      <c r="UDR34" s="5"/>
      <c r="UEE34" s="5"/>
      <c r="UER34" s="5"/>
      <c r="UFE34" s="5"/>
      <c r="UFR34" s="5"/>
      <c r="UGE34" s="5"/>
      <c r="UGR34" s="5"/>
      <c r="UHE34" s="5"/>
      <c r="UHR34" s="5"/>
      <c r="UIE34" s="5"/>
      <c r="UIR34" s="5"/>
      <c r="UJE34" s="5"/>
      <c r="UJR34" s="5"/>
      <c r="UKE34" s="5"/>
      <c r="UKR34" s="5"/>
      <c r="ULE34" s="5"/>
      <c r="ULR34" s="5"/>
      <c r="UME34" s="5"/>
      <c r="UMR34" s="5"/>
      <c r="UNE34" s="5"/>
      <c r="UNR34" s="5"/>
      <c r="UOE34" s="5"/>
      <c r="UOR34" s="5"/>
      <c r="UPE34" s="5"/>
      <c r="UPR34" s="5"/>
      <c r="UQE34" s="5"/>
      <c r="UQR34" s="5"/>
      <c r="URE34" s="5"/>
      <c r="URR34" s="5"/>
      <c r="USE34" s="5"/>
      <c r="USR34" s="5"/>
      <c r="UTE34" s="5"/>
      <c r="UTR34" s="5"/>
      <c r="UUE34" s="5"/>
      <c r="UUR34" s="5"/>
      <c r="UVE34" s="5"/>
      <c r="UVR34" s="5"/>
      <c r="UWE34" s="5"/>
      <c r="UWR34" s="5"/>
      <c r="UXE34" s="5"/>
      <c r="UXR34" s="5"/>
      <c r="UYE34" s="5"/>
      <c r="UYR34" s="5"/>
      <c r="UZE34" s="5"/>
      <c r="UZR34" s="5"/>
      <c r="VAE34" s="5"/>
      <c r="VAR34" s="5"/>
      <c r="VBE34" s="5"/>
      <c r="VBR34" s="5"/>
      <c r="VCE34" s="5"/>
      <c r="VCR34" s="5"/>
      <c r="VDE34" s="5"/>
      <c r="VDR34" s="5"/>
      <c r="VEE34" s="5"/>
      <c r="VER34" s="5"/>
      <c r="VFE34" s="5"/>
      <c r="VFR34" s="5"/>
      <c r="VGE34" s="5"/>
      <c r="VGR34" s="5"/>
      <c r="VHE34" s="5"/>
      <c r="VHR34" s="5"/>
      <c r="VIE34" s="5"/>
      <c r="VIR34" s="5"/>
      <c r="VJE34" s="5"/>
      <c r="VJR34" s="5"/>
      <c r="VKE34" s="5"/>
      <c r="VKR34" s="5"/>
      <c r="VLE34" s="5"/>
      <c r="VLR34" s="5"/>
      <c r="VME34" s="5"/>
      <c r="VMR34" s="5"/>
      <c r="VNE34" s="5"/>
      <c r="VNR34" s="5"/>
      <c r="VOE34" s="5"/>
      <c r="VOR34" s="5"/>
      <c r="VPE34" s="5"/>
      <c r="VPR34" s="5"/>
      <c r="VQE34" s="5"/>
      <c r="VQR34" s="5"/>
      <c r="VRE34" s="5"/>
      <c r="VRR34" s="5"/>
      <c r="VSE34" s="5"/>
      <c r="VSR34" s="5"/>
      <c r="VTE34" s="5"/>
      <c r="VTR34" s="5"/>
      <c r="VUE34" s="5"/>
      <c r="VUR34" s="5"/>
      <c r="VVE34" s="5"/>
      <c r="VVR34" s="5"/>
      <c r="VWE34" s="5"/>
      <c r="VWR34" s="5"/>
      <c r="VXE34" s="5"/>
      <c r="VXR34" s="5"/>
      <c r="VYE34" s="5"/>
      <c r="VYR34" s="5"/>
      <c r="VZE34" s="5"/>
      <c r="VZR34" s="5"/>
      <c r="WAE34" s="5"/>
      <c r="WAR34" s="5"/>
      <c r="WBE34" s="5"/>
      <c r="WBR34" s="5"/>
      <c r="WCE34" s="5"/>
      <c r="WCR34" s="5"/>
      <c r="WDE34" s="5"/>
      <c r="WDR34" s="5"/>
      <c r="WEE34" s="5"/>
      <c r="WER34" s="5"/>
      <c r="WFE34" s="5"/>
      <c r="WFR34" s="5"/>
      <c r="WGE34" s="5"/>
      <c r="WGR34" s="5"/>
      <c r="WHE34" s="5"/>
      <c r="WHR34" s="5"/>
      <c r="WIE34" s="5"/>
      <c r="WIR34" s="5"/>
      <c r="WJE34" s="5"/>
      <c r="WJR34" s="5"/>
      <c r="WKE34" s="5"/>
      <c r="WKR34" s="5"/>
      <c r="WLE34" s="5"/>
      <c r="WLR34" s="5"/>
      <c r="WME34" s="5"/>
      <c r="WMR34" s="5"/>
      <c r="WNE34" s="5"/>
      <c r="WNR34" s="5"/>
      <c r="WOE34" s="5"/>
      <c r="WOR34" s="5"/>
      <c r="WPE34" s="5"/>
      <c r="WPR34" s="5"/>
      <c r="WQE34" s="5"/>
      <c r="WQR34" s="5"/>
      <c r="WRE34" s="5"/>
      <c r="WRR34" s="5"/>
      <c r="WSE34" s="5"/>
      <c r="WSR34" s="5"/>
      <c r="WTE34" s="5"/>
      <c r="WTR34" s="5"/>
      <c r="WUE34" s="5"/>
      <c r="WUR34" s="5"/>
      <c r="WVE34" s="5"/>
      <c r="WVR34" s="5"/>
      <c r="WWE34" s="5"/>
      <c r="WWR34" s="5"/>
      <c r="WXE34" s="5"/>
      <c r="WXR34" s="5"/>
      <c r="WYE34" s="5"/>
      <c r="WYR34" s="5"/>
      <c r="WZE34" s="5"/>
      <c r="WZR34" s="5"/>
      <c r="XAE34" s="5"/>
      <c r="XAR34" s="5"/>
      <c r="XBE34" s="5"/>
      <c r="XBR34" s="5"/>
      <c r="XCE34" s="5"/>
      <c r="XCR34" s="5"/>
      <c r="XDE34" s="5"/>
      <c r="XDR34" s="5"/>
      <c r="XEE34" s="5"/>
      <c r="XER34" s="5"/>
    </row>
    <row r="35" spans="1:1019 1032:2046 2059:3060 3073:4087 4100:5114 5127:6141 6154:7168 7181:8182 8195:9209 9222:10236 10249:11263 11276:12277 12290:13304 13317:14331 14344:15358 15371:16372" s="4" customFormat="1" ht="12" x14ac:dyDescent="0.2">
      <c r="B35" s="15" t="s">
        <v>6</v>
      </c>
      <c r="C35" s="16">
        <v>3365.9</v>
      </c>
      <c r="D35" s="16">
        <v>3551.15</v>
      </c>
      <c r="E35" s="16">
        <v>3551.15</v>
      </c>
      <c r="F35" s="16">
        <v>3671.130000000001</v>
      </c>
      <c r="G35" s="16">
        <v>3671.13</v>
      </c>
      <c r="H35" s="16">
        <v>3364.9800000000005</v>
      </c>
      <c r="I35" s="16">
        <v>3364.9800000000005</v>
      </c>
      <c r="J35" s="16">
        <v>9659.6565223202088</v>
      </c>
      <c r="K35" s="16">
        <v>12165.762816660557</v>
      </c>
      <c r="L35" s="16">
        <v>12766.615067660543</v>
      </c>
      <c r="M35" s="16">
        <v>12819.862486200162</v>
      </c>
      <c r="N35" s="16">
        <v>13699.122486200138</v>
      </c>
      <c r="R35" s="5"/>
      <c r="AE35" s="5"/>
      <c r="AR35" s="5"/>
      <c r="BE35" s="5"/>
      <c r="BR35" s="5"/>
      <c r="CE35" s="5"/>
      <c r="CR35" s="5"/>
      <c r="DE35" s="5"/>
      <c r="DR35" s="5"/>
      <c r="EE35" s="5"/>
      <c r="ER35" s="5"/>
      <c r="FE35" s="5"/>
      <c r="FR35" s="5"/>
      <c r="GE35" s="5"/>
      <c r="GR35" s="5"/>
      <c r="HE35" s="5"/>
      <c r="HR35" s="5"/>
      <c r="IE35" s="5"/>
      <c r="IR35" s="5"/>
      <c r="JE35" s="5"/>
      <c r="JR35" s="5"/>
      <c r="KE35" s="5"/>
      <c r="KR35" s="5"/>
      <c r="LE35" s="5"/>
      <c r="LR35" s="5"/>
      <c r="ME35" s="5"/>
      <c r="MR35" s="5"/>
      <c r="NE35" s="5"/>
      <c r="NR35" s="5"/>
      <c r="OE35" s="5"/>
      <c r="OR35" s="5"/>
      <c r="PE35" s="5"/>
      <c r="PR35" s="5"/>
      <c r="QE35" s="5"/>
      <c r="QR35" s="5"/>
      <c r="RE35" s="5"/>
      <c r="RR35" s="5"/>
      <c r="SE35" s="5"/>
      <c r="SR35" s="5"/>
      <c r="TE35" s="5"/>
      <c r="TR35" s="5"/>
      <c r="UE35" s="5"/>
      <c r="UR35" s="5"/>
      <c r="VE35" s="5"/>
      <c r="VR35" s="5"/>
      <c r="WE35" s="5"/>
      <c r="WR35" s="5"/>
      <c r="XE35" s="5"/>
      <c r="XR35" s="5"/>
      <c r="YE35" s="5"/>
      <c r="YR35" s="5"/>
      <c r="ZE35" s="5"/>
      <c r="ZR35" s="5"/>
      <c r="AAE35" s="5"/>
      <c r="AAR35" s="5"/>
      <c r="ABE35" s="5"/>
      <c r="ABR35" s="5"/>
      <c r="ACE35" s="5"/>
      <c r="ACR35" s="5"/>
      <c r="ADE35" s="5"/>
      <c r="ADR35" s="5"/>
      <c r="AEE35" s="5"/>
      <c r="AER35" s="5"/>
      <c r="AFE35" s="5"/>
      <c r="AFR35" s="5"/>
      <c r="AGE35" s="5"/>
      <c r="AGR35" s="5"/>
      <c r="AHE35" s="5"/>
      <c r="AHR35" s="5"/>
      <c r="AIE35" s="5"/>
      <c r="AIR35" s="5"/>
      <c r="AJE35" s="5"/>
      <c r="AJR35" s="5"/>
      <c r="AKE35" s="5"/>
      <c r="AKR35" s="5"/>
      <c r="ALE35" s="5"/>
      <c r="ALR35" s="5"/>
      <c r="AME35" s="5"/>
      <c r="AMR35" s="5"/>
      <c r="ANE35" s="5"/>
      <c r="ANR35" s="5"/>
      <c r="AOE35" s="5"/>
      <c r="AOR35" s="5"/>
      <c r="APE35" s="5"/>
      <c r="APR35" s="5"/>
      <c r="AQE35" s="5"/>
      <c r="AQR35" s="5"/>
      <c r="ARE35" s="5"/>
      <c r="ARR35" s="5"/>
      <c r="ASE35" s="5"/>
      <c r="ASR35" s="5"/>
      <c r="ATE35" s="5"/>
      <c r="ATR35" s="5"/>
      <c r="AUE35" s="5"/>
      <c r="AUR35" s="5"/>
      <c r="AVE35" s="5"/>
      <c r="AVR35" s="5"/>
      <c r="AWE35" s="5"/>
      <c r="AWR35" s="5"/>
      <c r="AXE35" s="5"/>
      <c r="AXR35" s="5"/>
      <c r="AYE35" s="5"/>
      <c r="AYR35" s="5"/>
      <c r="AZE35" s="5"/>
      <c r="AZR35" s="5"/>
      <c r="BAE35" s="5"/>
      <c r="BAR35" s="5"/>
      <c r="BBE35" s="5"/>
      <c r="BBR35" s="5"/>
      <c r="BCE35" s="5"/>
      <c r="BCR35" s="5"/>
      <c r="BDE35" s="5"/>
      <c r="BDR35" s="5"/>
      <c r="BEE35" s="5"/>
      <c r="BER35" s="5"/>
      <c r="BFE35" s="5"/>
      <c r="BFR35" s="5"/>
      <c r="BGE35" s="5"/>
      <c r="BGR35" s="5"/>
      <c r="BHE35" s="5"/>
      <c r="BHR35" s="5"/>
      <c r="BIE35" s="5"/>
      <c r="BIR35" s="5"/>
      <c r="BJE35" s="5"/>
      <c r="BJR35" s="5"/>
      <c r="BKE35" s="5"/>
      <c r="BKR35" s="5"/>
      <c r="BLE35" s="5"/>
      <c r="BLR35" s="5"/>
      <c r="BME35" s="5"/>
      <c r="BMR35" s="5"/>
      <c r="BNE35" s="5"/>
      <c r="BNR35" s="5"/>
      <c r="BOE35" s="5"/>
      <c r="BOR35" s="5"/>
      <c r="BPE35" s="5"/>
      <c r="BPR35" s="5"/>
      <c r="BQE35" s="5"/>
      <c r="BQR35" s="5"/>
      <c r="BRE35" s="5"/>
      <c r="BRR35" s="5"/>
      <c r="BSE35" s="5"/>
      <c r="BSR35" s="5"/>
      <c r="BTE35" s="5"/>
      <c r="BTR35" s="5"/>
      <c r="BUE35" s="5"/>
      <c r="BUR35" s="5"/>
      <c r="BVE35" s="5"/>
      <c r="BVR35" s="5"/>
      <c r="BWE35" s="5"/>
      <c r="BWR35" s="5"/>
      <c r="BXE35" s="5"/>
      <c r="BXR35" s="5"/>
      <c r="BYE35" s="5"/>
      <c r="BYR35" s="5"/>
      <c r="BZE35" s="5"/>
      <c r="BZR35" s="5"/>
      <c r="CAE35" s="5"/>
      <c r="CAR35" s="5"/>
      <c r="CBE35" s="5"/>
      <c r="CBR35" s="5"/>
      <c r="CCE35" s="5"/>
      <c r="CCR35" s="5"/>
      <c r="CDE35" s="5"/>
      <c r="CDR35" s="5"/>
      <c r="CEE35" s="5"/>
      <c r="CER35" s="5"/>
      <c r="CFE35" s="5"/>
      <c r="CFR35" s="5"/>
      <c r="CGE35" s="5"/>
      <c r="CGR35" s="5"/>
      <c r="CHE35" s="5"/>
      <c r="CHR35" s="5"/>
      <c r="CIE35" s="5"/>
      <c r="CIR35" s="5"/>
      <c r="CJE35" s="5"/>
      <c r="CJR35" s="5"/>
      <c r="CKE35" s="5"/>
      <c r="CKR35" s="5"/>
      <c r="CLE35" s="5"/>
      <c r="CLR35" s="5"/>
      <c r="CME35" s="5"/>
      <c r="CMR35" s="5"/>
      <c r="CNE35" s="5"/>
      <c r="CNR35" s="5"/>
      <c r="COE35" s="5"/>
      <c r="COR35" s="5"/>
      <c r="CPE35" s="5"/>
      <c r="CPR35" s="5"/>
      <c r="CQE35" s="5"/>
      <c r="CQR35" s="5"/>
      <c r="CRE35" s="5"/>
      <c r="CRR35" s="5"/>
      <c r="CSE35" s="5"/>
      <c r="CSR35" s="5"/>
      <c r="CTE35" s="5"/>
      <c r="CTR35" s="5"/>
      <c r="CUE35" s="5"/>
      <c r="CUR35" s="5"/>
      <c r="CVE35" s="5"/>
      <c r="CVR35" s="5"/>
      <c r="CWE35" s="5"/>
      <c r="CWR35" s="5"/>
      <c r="CXE35" s="5"/>
      <c r="CXR35" s="5"/>
      <c r="CYE35" s="5"/>
      <c r="CYR35" s="5"/>
      <c r="CZE35" s="5"/>
      <c r="CZR35" s="5"/>
      <c r="DAE35" s="5"/>
      <c r="DAR35" s="5"/>
      <c r="DBE35" s="5"/>
      <c r="DBR35" s="5"/>
      <c r="DCE35" s="5"/>
      <c r="DCR35" s="5"/>
      <c r="DDE35" s="5"/>
      <c r="DDR35" s="5"/>
      <c r="DEE35" s="5"/>
      <c r="DER35" s="5"/>
      <c r="DFE35" s="5"/>
      <c r="DFR35" s="5"/>
      <c r="DGE35" s="5"/>
      <c r="DGR35" s="5"/>
      <c r="DHE35" s="5"/>
      <c r="DHR35" s="5"/>
      <c r="DIE35" s="5"/>
      <c r="DIR35" s="5"/>
      <c r="DJE35" s="5"/>
      <c r="DJR35" s="5"/>
      <c r="DKE35" s="5"/>
      <c r="DKR35" s="5"/>
      <c r="DLE35" s="5"/>
      <c r="DLR35" s="5"/>
      <c r="DME35" s="5"/>
      <c r="DMR35" s="5"/>
      <c r="DNE35" s="5"/>
      <c r="DNR35" s="5"/>
      <c r="DOE35" s="5"/>
      <c r="DOR35" s="5"/>
      <c r="DPE35" s="5"/>
      <c r="DPR35" s="5"/>
      <c r="DQE35" s="5"/>
      <c r="DQR35" s="5"/>
      <c r="DRE35" s="5"/>
      <c r="DRR35" s="5"/>
      <c r="DSE35" s="5"/>
      <c r="DSR35" s="5"/>
      <c r="DTE35" s="5"/>
      <c r="DTR35" s="5"/>
      <c r="DUE35" s="5"/>
      <c r="DUR35" s="5"/>
      <c r="DVE35" s="5"/>
      <c r="DVR35" s="5"/>
      <c r="DWE35" s="5"/>
      <c r="DWR35" s="5"/>
      <c r="DXE35" s="5"/>
      <c r="DXR35" s="5"/>
      <c r="DYE35" s="5"/>
      <c r="DYR35" s="5"/>
      <c r="DZE35" s="5"/>
      <c r="DZR35" s="5"/>
      <c r="EAE35" s="5"/>
      <c r="EAR35" s="5"/>
      <c r="EBE35" s="5"/>
      <c r="EBR35" s="5"/>
      <c r="ECE35" s="5"/>
      <c r="ECR35" s="5"/>
      <c r="EDE35" s="5"/>
      <c r="EDR35" s="5"/>
      <c r="EEE35" s="5"/>
      <c r="EER35" s="5"/>
      <c r="EFE35" s="5"/>
      <c r="EFR35" s="5"/>
      <c r="EGE35" s="5"/>
      <c r="EGR35" s="5"/>
      <c r="EHE35" s="5"/>
      <c r="EHR35" s="5"/>
      <c r="EIE35" s="5"/>
      <c r="EIR35" s="5"/>
      <c r="EJE35" s="5"/>
      <c r="EJR35" s="5"/>
      <c r="EKE35" s="5"/>
      <c r="EKR35" s="5"/>
      <c r="ELE35" s="5"/>
      <c r="ELR35" s="5"/>
      <c r="EME35" s="5"/>
      <c r="EMR35" s="5"/>
      <c r="ENE35" s="5"/>
      <c r="ENR35" s="5"/>
      <c r="EOE35" s="5"/>
      <c r="EOR35" s="5"/>
      <c r="EPE35" s="5"/>
      <c r="EPR35" s="5"/>
      <c r="EQE35" s="5"/>
      <c r="EQR35" s="5"/>
      <c r="ERE35" s="5"/>
      <c r="ERR35" s="5"/>
      <c r="ESE35" s="5"/>
      <c r="ESR35" s="5"/>
      <c r="ETE35" s="5"/>
      <c r="ETR35" s="5"/>
      <c r="EUE35" s="5"/>
      <c r="EUR35" s="5"/>
      <c r="EVE35" s="5"/>
      <c r="EVR35" s="5"/>
      <c r="EWE35" s="5"/>
      <c r="EWR35" s="5"/>
      <c r="EXE35" s="5"/>
      <c r="EXR35" s="5"/>
      <c r="EYE35" s="5"/>
      <c r="EYR35" s="5"/>
      <c r="EZE35" s="5"/>
      <c r="EZR35" s="5"/>
      <c r="FAE35" s="5"/>
      <c r="FAR35" s="5"/>
      <c r="FBE35" s="5"/>
      <c r="FBR35" s="5"/>
      <c r="FCE35" s="5"/>
      <c r="FCR35" s="5"/>
      <c r="FDE35" s="5"/>
      <c r="FDR35" s="5"/>
      <c r="FEE35" s="5"/>
      <c r="FER35" s="5"/>
      <c r="FFE35" s="5"/>
      <c r="FFR35" s="5"/>
      <c r="FGE35" s="5"/>
      <c r="FGR35" s="5"/>
      <c r="FHE35" s="5"/>
      <c r="FHR35" s="5"/>
      <c r="FIE35" s="5"/>
      <c r="FIR35" s="5"/>
      <c r="FJE35" s="5"/>
      <c r="FJR35" s="5"/>
      <c r="FKE35" s="5"/>
      <c r="FKR35" s="5"/>
      <c r="FLE35" s="5"/>
      <c r="FLR35" s="5"/>
      <c r="FME35" s="5"/>
      <c r="FMR35" s="5"/>
      <c r="FNE35" s="5"/>
      <c r="FNR35" s="5"/>
      <c r="FOE35" s="5"/>
      <c r="FOR35" s="5"/>
      <c r="FPE35" s="5"/>
      <c r="FPR35" s="5"/>
      <c r="FQE35" s="5"/>
      <c r="FQR35" s="5"/>
      <c r="FRE35" s="5"/>
      <c r="FRR35" s="5"/>
      <c r="FSE35" s="5"/>
      <c r="FSR35" s="5"/>
      <c r="FTE35" s="5"/>
      <c r="FTR35" s="5"/>
      <c r="FUE35" s="5"/>
      <c r="FUR35" s="5"/>
      <c r="FVE35" s="5"/>
      <c r="FVR35" s="5"/>
      <c r="FWE35" s="5"/>
      <c r="FWR35" s="5"/>
      <c r="FXE35" s="5"/>
      <c r="FXR35" s="5"/>
      <c r="FYE35" s="5"/>
      <c r="FYR35" s="5"/>
      <c r="FZE35" s="5"/>
      <c r="FZR35" s="5"/>
      <c r="GAE35" s="5"/>
      <c r="GAR35" s="5"/>
      <c r="GBE35" s="5"/>
      <c r="GBR35" s="5"/>
      <c r="GCE35" s="5"/>
      <c r="GCR35" s="5"/>
      <c r="GDE35" s="5"/>
      <c r="GDR35" s="5"/>
      <c r="GEE35" s="5"/>
      <c r="GER35" s="5"/>
      <c r="GFE35" s="5"/>
      <c r="GFR35" s="5"/>
      <c r="GGE35" s="5"/>
      <c r="GGR35" s="5"/>
      <c r="GHE35" s="5"/>
      <c r="GHR35" s="5"/>
      <c r="GIE35" s="5"/>
      <c r="GIR35" s="5"/>
      <c r="GJE35" s="5"/>
      <c r="GJR35" s="5"/>
      <c r="GKE35" s="5"/>
      <c r="GKR35" s="5"/>
      <c r="GLE35" s="5"/>
      <c r="GLR35" s="5"/>
      <c r="GME35" s="5"/>
      <c r="GMR35" s="5"/>
      <c r="GNE35" s="5"/>
      <c r="GNR35" s="5"/>
      <c r="GOE35" s="5"/>
      <c r="GOR35" s="5"/>
      <c r="GPE35" s="5"/>
      <c r="GPR35" s="5"/>
      <c r="GQE35" s="5"/>
      <c r="GQR35" s="5"/>
      <c r="GRE35" s="5"/>
      <c r="GRR35" s="5"/>
      <c r="GSE35" s="5"/>
      <c r="GSR35" s="5"/>
      <c r="GTE35" s="5"/>
      <c r="GTR35" s="5"/>
      <c r="GUE35" s="5"/>
      <c r="GUR35" s="5"/>
      <c r="GVE35" s="5"/>
      <c r="GVR35" s="5"/>
      <c r="GWE35" s="5"/>
      <c r="GWR35" s="5"/>
      <c r="GXE35" s="5"/>
      <c r="GXR35" s="5"/>
      <c r="GYE35" s="5"/>
      <c r="GYR35" s="5"/>
      <c r="GZE35" s="5"/>
      <c r="GZR35" s="5"/>
      <c r="HAE35" s="5"/>
      <c r="HAR35" s="5"/>
      <c r="HBE35" s="5"/>
      <c r="HBR35" s="5"/>
      <c r="HCE35" s="5"/>
      <c r="HCR35" s="5"/>
      <c r="HDE35" s="5"/>
      <c r="HDR35" s="5"/>
      <c r="HEE35" s="5"/>
      <c r="HER35" s="5"/>
      <c r="HFE35" s="5"/>
      <c r="HFR35" s="5"/>
      <c r="HGE35" s="5"/>
      <c r="HGR35" s="5"/>
      <c r="HHE35" s="5"/>
      <c r="HHR35" s="5"/>
      <c r="HIE35" s="5"/>
      <c r="HIR35" s="5"/>
      <c r="HJE35" s="5"/>
      <c r="HJR35" s="5"/>
      <c r="HKE35" s="5"/>
      <c r="HKR35" s="5"/>
      <c r="HLE35" s="5"/>
      <c r="HLR35" s="5"/>
      <c r="HME35" s="5"/>
      <c r="HMR35" s="5"/>
      <c r="HNE35" s="5"/>
      <c r="HNR35" s="5"/>
      <c r="HOE35" s="5"/>
      <c r="HOR35" s="5"/>
      <c r="HPE35" s="5"/>
      <c r="HPR35" s="5"/>
      <c r="HQE35" s="5"/>
      <c r="HQR35" s="5"/>
      <c r="HRE35" s="5"/>
      <c r="HRR35" s="5"/>
      <c r="HSE35" s="5"/>
      <c r="HSR35" s="5"/>
      <c r="HTE35" s="5"/>
      <c r="HTR35" s="5"/>
      <c r="HUE35" s="5"/>
      <c r="HUR35" s="5"/>
      <c r="HVE35" s="5"/>
      <c r="HVR35" s="5"/>
      <c r="HWE35" s="5"/>
      <c r="HWR35" s="5"/>
      <c r="HXE35" s="5"/>
      <c r="HXR35" s="5"/>
      <c r="HYE35" s="5"/>
      <c r="HYR35" s="5"/>
      <c r="HZE35" s="5"/>
      <c r="HZR35" s="5"/>
      <c r="IAE35" s="5"/>
      <c r="IAR35" s="5"/>
      <c r="IBE35" s="5"/>
      <c r="IBR35" s="5"/>
      <c r="ICE35" s="5"/>
      <c r="ICR35" s="5"/>
      <c r="IDE35" s="5"/>
      <c r="IDR35" s="5"/>
      <c r="IEE35" s="5"/>
      <c r="IER35" s="5"/>
      <c r="IFE35" s="5"/>
      <c r="IFR35" s="5"/>
      <c r="IGE35" s="5"/>
      <c r="IGR35" s="5"/>
      <c r="IHE35" s="5"/>
      <c r="IHR35" s="5"/>
      <c r="IIE35" s="5"/>
      <c r="IIR35" s="5"/>
      <c r="IJE35" s="5"/>
      <c r="IJR35" s="5"/>
      <c r="IKE35" s="5"/>
      <c r="IKR35" s="5"/>
      <c r="ILE35" s="5"/>
      <c r="ILR35" s="5"/>
      <c r="IME35" s="5"/>
      <c r="IMR35" s="5"/>
      <c r="INE35" s="5"/>
      <c r="INR35" s="5"/>
      <c r="IOE35" s="5"/>
      <c r="IOR35" s="5"/>
      <c r="IPE35" s="5"/>
      <c r="IPR35" s="5"/>
      <c r="IQE35" s="5"/>
      <c r="IQR35" s="5"/>
      <c r="IRE35" s="5"/>
      <c r="IRR35" s="5"/>
      <c r="ISE35" s="5"/>
      <c r="ISR35" s="5"/>
      <c r="ITE35" s="5"/>
      <c r="ITR35" s="5"/>
      <c r="IUE35" s="5"/>
      <c r="IUR35" s="5"/>
      <c r="IVE35" s="5"/>
      <c r="IVR35" s="5"/>
      <c r="IWE35" s="5"/>
      <c r="IWR35" s="5"/>
      <c r="IXE35" s="5"/>
      <c r="IXR35" s="5"/>
      <c r="IYE35" s="5"/>
      <c r="IYR35" s="5"/>
      <c r="IZE35" s="5"/>
      <c r="IZR35" s="5"/>
      <c r="JAE35" s="5"/>
      <c r="JAR35" s="5"/>
      <c r="JBE35" s="5"/>
      <c r="JBR35" s="5"/>
      <c r="JCE35" s="5"/>
      <c r="JCR35" s="5"/>
      <c r="JDE35" s="5"/>
      <c r="JDR35" s="5"/>
      <c r="JEE35" s="5"/>
      <c r="JER35" s="5"/>
      <c r="JFE35" s="5"/>
      <c r="JFR35" s="5"/>
      <c r="JGE35" s="5"/>
      <c r="JGR35" s="5"/>
      <c r="JHE35" s="5"/>
      <c r="JHR35" s="5"/>
      <c r="JIE35" s="5"/>
      <c r="JIR35" s="5"/>
      <c r="JJE35" s="5"/>
      <c r="JJR35" s="5"/>
      <c r="JKE35" s="5"/>
      <c r="JKR35" s="5"/>
      <c r="JLE35" s="5"/>
      <c r="JLR35" s="5"/>
      <c r="JME35" s="5"/>
      <c r="JMR35" s="5"/>
      <c r="JNE35" s="5"/>
      <c r="JNR35" s="5"/>
      <c r="JOE35" s="5"/>
      <c r="JOR35" s="5"/>
      <c r="JPE35" s="5"/>
      <c r="JPR35" s="5"/>
      <c r="JQE35" s="5"/>
      <c r="JQR35" s="5"/>
      <c r="JRE35" s="5"/>
      <c r="JRR35" s="5"/>
      <c r="JSE35" s="5"/>
      <c r="JSR35" s="5"/>
      <c r="JTE35" s="5"/>
      <c r="JTR35" s="5"/>
      <c r="JUE35" s="5"/>
      <c r="JUR35" s="5"/>
      <c r="JVE35" s="5"/>
      <c r="JVR35" s="5"/>
      <c r="JWE35" s="5"/>
      <c r="JWR35" s="5"/>
      <c r="JXE35" s="5"/>
      <c r="JXR35" s="5"/>
      <c r="JYE35" s="5"/>
      <c r="JYR35" s="5"/>
      <c r="JZE35" s="5"/>
      <c r="JZR35" s="5"/>
      <c r="KAE35" s="5"/>
      <c r="KAR35" s="5"/>
      <c r="KBE35" s="5"/>
      <c r="KBR35" s="5"/>
      <c r="KCE35" s="5"/>
      <c r="KCR35" s="5"/>
      <c r="KDE35" s="5"/>
      <c r="KDR35" s="5"/>
      <c r="KEE35" s="5"/>
      <c r="KER35" s="5"/>
      <c r="KFE35" s="5"/>
      <c r="KFR35" s="5"/>
      <c r="KGE35" s="5"/>
      <c r="KGR35" s="5"/>
      <c r="KHE35" s="5"/>
      <c r="KHR35" s="5"/>
      <c r="KIE35" s="5"/>
      <c r="KIR35" s="5"/>
      <c r="KJE35" s="5"/>
      <c r="KJR35" s="5"/>
      <c r="KKE35" s="5"/>
      <c r="KKR35" s="5"/>
      <c r="KLE35" s="5"/>
      <c r="KLR35" s="5"/>
      <c r="KME35" s="5"/>
      <c r="KMR35" s="5"/>
      <c r="KNE35" s="5"/>
      <c r="KNR35" s="5"/>
      <c r="KOE35" s="5"/>
      <c r="KOR35" s="5"/>
      <c r="KPE35" s="5"/>
      <c r="KPR35" s="5"/>
      <c r="KQE35" s="5"/>
      <c r="KQR35" s="5"/>
      <c r="KRE35" s="5"/>
      <c r="KRR35" s="5"/>
      <c r="KSE35" s="5"/>
      <c r="KSR35" s="5"/>
      <c r="KTE35" s="5"/>
      <c r="KTR35" s="5"/>
      <c r="KUE35" s="5"/>
      <c r="KUR35" s="5"/>
      <c r="KVE35" s="5"/>
      <c r="KVR35" s="5"/>
      <c r="KWE35" s="5"/>
      <c r="KWR35" s="5"/>
      <c r="KXE35" s="5"/>
      <c r="KXR35" s="5"/>
      <c r="KYE35" s="5"/>
      <c r="KYR35" s="5"/>
      <c r="KZE35" s="5"/>
      <c r="KZR35" s="5"/>
      <c r="LAE35" s="5"/>
      <c r="LAR35" s="5"/>
      <c r="LBE35" s="5"/>
      <c r="LBR35" s="5"/>
      <c r="LCE35" s="5"/>
      <c r="LCR35" s="5"/>
      <c r="LDE35" s="5"/>
      <c r="LDR35" s="5"/>
      <c r="LEE35" s="5"/>
      <c r="LER35" s="5"/>
      <c r="LFE35" s="5"/>
      <c r="LFR35" s="5"/>
      <c r="LGE35" s="5"/>
      <c r="LGR35" s="5"/>
      <c r="LHE35" s="5"/>
      <c r="LHR35" s="5"/>
      <c r="LIE35" s="5"/>
      <c r="LIR35" s="5"/>
      <c r="LJE35" s="5"/>
      <c r="LJR35" s="5"/>
      <c r="LKE35" s="5"/>
      <c r="LKR35" s="5"/>
      <c r="LLE35" s="5"/>
      <c r="LLR35" s="5"/>
      <c r="LME35" s="5"/>
      <c r="LMR35" s="5"/>
      <c r="LNE35" s="5"/>
      <c r="LNR35" s="5"/>
      <c r="LOE35" s="5"/>
      <c r="LOR35" s="5"/>
      <c r="LPE35" s="5"/>
      <c r="LPR35" s="5"/>
      <c r="LQE35" s="5"/>
      <c r="LQR35" s="5"/>
      <c r="LRE35" s="5"/>
      <c r="LRR35" s="5"/>
      <c r="LSE35" s="5"/>
      <c r="LSR35" s="5"/>
      <c r="LTE35" s="5"/>
      <c r="LTR35" s="5"/>
      <c r="LUE35" s="5"/>
      <c r="LUR35" s="5"/>
      <c r="LVE35" s="5"/>
      <c r="LVR35" s="5"/>
      <c r="LWE35" s="5"/>
      <c r="LWR35" s="5"/>
      <c r="LXE35" s="5"/>
      <c r="LXR35" s="5"/>
      <c r="LYE35" s="5"/>
      <c r="LYR35" s="5"/>
      <c r="LZE35" s="5"/>
      <c r="LZR35" s="5"/>
      <c r="MAE35" s="5"/>
      <c r="MAR35" s="5"/>
      <c r="MBE35" s="5"/>
      <c r="MBR35" s="5"/>
      <c r="MCE35" s="5"/>
      <c r="MCR35" s="5"/>
      <c r="MDE35" s="5"/>
      <c r="MDR35" s="5"/>
      <c r="MEE35" s="5"/>
      <c r="MER35" s="5"/>
      <c r="MFE35" s="5"/>
      <c r="MFR35" s="5"/>
      <c r="MGE35" s="5"/>
      <c r="MGR35" s="5"/>
      <c r="MHE35" s="5"/>
      <c r="MHR35" s="5"/>
      <c r="MIE35" s="5"/>
      <c r="MIR35" s="5"/>
      <c r="MJE35" s="5"/>
      <c r="MJR35" s="5"/>
      <c r="MKE35" s="5"/>
      <c r="MKR35" s="5"/>
      <c r="MLE35" s="5"/>
      <c r="MLR35" s="5"/>
      <c r="MME35" s="5"/>
      <c r="MMR35" s="5"/>
      <c r="MNE35" s="5"/>
      <c r="MNR35" s="5"/>
      <c r="MOE35" s="5"/>
      <c r="MOR35" s="5"/>
      <c r="MPE35" s="5"/>
      <c r="MPR35" s="5"/>
      <c r="MQE35" s="5"/>
      <c r="MQR35" s="5"/>
      <c r="MRE35" s="5"/>
      <c r="MRR35" s="5"/>
      <c r="MSE35" s="5"/>
      <c r="MSR35" s="5"/>
      <c r="MTE35" s="5"/>
      <c r="MTR35" s="5"/>
      <c r="MUE35" s="5"/>
      <c r="MUR35" s="5"/>
      <c r="MVE35" s="5"/>
      <c r="MVR35" s="5"/>
      <c r="MWE35" s="5"/>
      <c r="MWR35" s="5"/>
      <c r="MXE35" s="5"/>
      <c r="MXR35" s="5"/>
      <c r="MYE35" s="5"/>
      <c r="MYR35" s="5"/>
      <c r="MZE35" s="5"/>
      <c r="MZR35" s="5"/>
      <c r="NAE35" s="5"/>
      <c r="NAR35" s="5"/>
      <c r="NBE35" s="5"/>
      <c r="NBR35" s="5"/>
      <c r="NCE35" s="5"/>
      <c r="NCR35" s="5"/>
      <c r="NDE35" s="5"/>
      <c r="NDR35" s="5"/>
      <c r="NEE35" s="5"/>
      <c r="NER35" s="5"/>
      <c r="NFE35" s="5"/>
      <c r="NFR35" s="5"/>
      <c r="NGE35" s="5"/>
      <c r="NGR35" s="5"/>
      <c r="NHE35" s="5"/>
      <c r="NHR35" s="5"/>
      <c r="NIE35" s="5"/>
      <c r="NIR35" s="5"/>
      <c r="NJE35" s="5"/>
      <c r="NJR35" s="5"/>
      <c r="NKE35" s="5"/>
      <c r="NKR35" s="5"/>
      <c r="NLE35" s="5"/>
      <c r="NLR35" s="5"/>
      <c r="NME35" s="5"/>
      <c r="NMR35" s="5"/>
      <c r="NNE35" s="5"/>
      <c r="NNR35" s="5"/>
      <c r="NOE35" s="5"/>
      <c r="NOR35" s="5"/>
      <c r="NPE35" s="5"/>
      <c r="NPR35" s="5"/>
      <c r="NQE35" s="5"/>
      <c r="NQR35" s="5"/>
      <c r="NRE35" s="5"/>
      <c r="NRR35" s="5"/>
      <c r="NSE35" s="5"/>
      <c r="NSR35" s="5"/>
      <c r="NTE35" s="5"/>
      <c r="NTR35" s="5"/>
      <c r="NUE35" s="5"/>
      <c r="NUR35" s="5"/>
      <c r="NVE35" s="5"/>
      <c r="NVR35" s="5"/>
      <c r="NWE35" s="5"/>
      <c r="NWR35" s="5"/>
      <c r="NXE35" s="5"/>
      <c r="NXR35" s="5"/>
      <c r="NYE35" s="5"/>
      <c r="NYR35" s="5"/>
      <c r="NZE35" s="5"/>
      <c r="NZR35" s="5"/>
      <c r="OAE35" s="5"/>
      <c r="OAR35" s="5"/>
      <c r="OBE35" s="5"/>
      <c r="OBR35" s="5"/>
      <c r="OCE35" s="5"/>
      <c r="OCR35" s="5"/>
      <c r="ODE35" s="5"/>
      <c r="ODR35" s="5"/>
      <c r="OEE35" s="5"/>
      <c r="OER35" s="5"/>
      <c r="OFE35" s="5"/>
      <c r="OFR35" s="5"/>
      <c r="OGE35" s="5"/>
      <c r="OGR35" s="5"/>
      <c r="OHE35" s="5"/>
      <c r="OHR35" s="5"/>
      <c r="OIE35" s="5"/>
      <c r="OIR35" s="5"/>
      <c r="OJE35" s="5"/>
      <c r="OJR35" s="5"/>
      <c r="OKE35" s="5"/>
      <c r="OKR35" s="5"/>
      <c r="OLE35" s="5"/>
      <c r="OLR35" s="5"/>
      <c r="OME35" s="5"/>
      <c r="OMR35" s="5"/>
      <c r="ONE35" s="5"/>
      <c r="ONR35" s="5"/>
      <c r="OOE35" s="5"/>
      <c r="OOR35" s="5"/>
      <c r="OPE35" s="5"/>
      <c r="OPR35" s="5"/>
      <c r="OQE35" s="5"/>
      <c r="OQR35" s="5"/>
      <c r="ORE35" s="5"/>
      <c r="ORR35" s="5"/>
      <c r="OSE35" s="5"/>
      <c r="OSR35" s="5"/>
      <c r="OTE35" s="5"/>
      <c r="OTR35" s="5"/>
      <c r="OUE35" s="5"/>
      <c r="OUR35" s="5"/>
      <c r="OVE35" s="5"/>
      <c r="OVR35" s="5"/>
      <c r="OWE35" s="5"/>
      <c r="OWR35" s="5"/>
      <c r="OXE35" s="5"/>
      <c r="OXR35" s="5"/>
      <c r="OYE35" s="5"/>
      <c r="OYR35" s="5"/>
      <c r="OZE35" s="5"/>
      <c r="OZR35" s="5"/>
      <c r="PAE35" s="5"/>
      <c r="PAR35" s="5"/>
      <c r="PBE35" s="5"/>
      <c r="PBR35" s="5"/>
      <c r="PCE35" s="5"/>
      <c r="PCR35" s="5"/>
      <c r="PDE35" s="5"/>
      <c r="PDR35" s="5"/>
      <c r="PEE35" s="5"/>
      <c r="PER35" s="5"/>
      <c r="PFE35" s="5"/>
      <c r="PFR35" s="5"/>
      <c r="PGE35" s="5"/>
      <c r="PGR35" s="5"/>
      <c r="PHE35" s="5"/>
      <c r="PHR35" s="5"/>
      <c r="PIE35" s="5"/>
      <c r="PIR35" s="5"/>
      <c r="PJE35" s="5"/>
      <c r="PJR35" s="5"/>
      <c r="PKE35" s="5"/>
      <c r="PKR35" s="5"/>
      <c r="PLE35" s="5"/>
      <c r="PLR35" s="5"/>
      <c r="PME35" s="5"/>
      <c r="PMR35" s="5"/>
      <c r="PNE35" s="5"/>
      <c r="PNR35" s="5"/>
      <c r="POE35" s="5"/>
      <c r="POR35" s="5"/>
      <c r="PPE35" s="5"/>
      <c r="PPR35" s="5"/>
      <c r="PQE35" s="5"/>
      <c r="PQR35" s="5"/>
      <c r="PRE35" s="5"/>
      <c r="PRR35" s="5"/>
      <c r="PSE35" s="5"/>
      <c r="PSR35" s="5"/>
      <c r="PTE35" s="5"/>
      <c r="PTR35" s="5"/>
      <c r="PUE35" s="5"/>
      <c r="PUR35" s="5"/>
      <c r="PVE35" s="5"/>
      <c r="PVR35" s="5"/>
      <c r="PWE35" s="5"/>
      <c r="PWR35" s="5"/>
      <c r="PXE35" s="5"/>
      <c r="PXR35" s="5"/>
      <c r="PYE35" s="5"/>
      <c r="PYR35" s="5"/>
      <c r="PZE35" s="5"/>
      <c r="PZR35" s="5"/>
      <c r="QAE35" s="5"/>
      <c r="QAR35" s="5"/>
      <c r="QBE35" s="5"/>
      <c r="QBR35" s="5"/>
      <c r="QCE35" s="5"/>
      <c r="QCR35" s="5"/>
      <c r="QDE35" s="5"/>
      <c r="QDR35" s="5"/>
      <c r="QEE35" s="5"/>
      <c r="QER35" s="5"/>
      <c r="QFE35" s="5"/>
      <c r="QFR35" s="5"/>
      <c r="QGE35" s="5"/>
      <c r="QGR35" s="5"/>
      <c r="QHE35" s="5"/>
      <c r="QHR35" s="5"/>
      <c r="QIE35" s="5"/>
      <c r="QIR35" s="5"/>
      <c r="QJE35" s="5"/>
      <c r="QJR35" s="5"/>
      <c r="QKE35" s="5"/>
      <c r="QKR35" s="5"/>
      <c r="QLE35" s="5"/>
      <c r="QLR35" s="5"/>
      <c r="QME35" s="5"/>
      <c r="QMR35" s="5"/>
      <c r="QNE35" s="5"/>
      <c r="QNR35" s="5"/>
      <c r="QOE35" s="5"/>
      <c r="QOR35" s="5"/>
      <c r="QPE35" s="5"/>
      <c r="QPR35" s="5"/>
      <c r="QQE35" s="5"/>
      <c r="QQR35" s="5"/>
      <c r="QRE35" s="5"/>
      <c r="QRR35" s="5"/>
      <c r="QSE35" s="5"/>
      <c r="QSR35" s="5"/>
      <c r="QTE35" s="5"/>
      <c r="QTR35" s="5"/>
      <c r="QUE35" s="5"/>
      <c r="QUR35" s="5"/>
      <c r="QVE35" s="5"/>
      <c r="QVR35" s="5"/>
      <c r="QWE35" s="5"/>
      <c r="QWR35" s="5"/>
      <c r="QXE35" s="5"/>
      <c r="QXR35" s="5"/>
      <c r="QYE35" s="5"/>
      <c r="QYR35" s="5"/>
      <c r="QZE35" s="5"/>
      <c r="QZR35" s="5"/>
      <c r="RAE35" s="5"/>
      <c r="RAR35" s="5"/>
      <c r="RBE35" s="5"/>
      <c r="RBR35" s="5"/>
      <c r="RCE35" s="5"/>
      <c r="RCR35" s="5"/>
      <c r="RDE35" s="5"/>
      <c r="RDR35" s="5"/>
      <c r="REE35" s="5"/>
      <c r="RER35" s="5"/>
      <c r="RFE35" s="5"/>
      <c r="RFR35" s="5"/>
      <c r="RGE35" s="5"/>
      <c r="RGR35" s="5"/>
      <c r="RHE35" s="5"/>
      <c r="RHR35" s="5"/>
      <c r="RIE35" s="5"/>
      <c r="RIR35" s="5"/>
      <c r="RJE35" s="5"/>
      <c r="RJR35" s="5"/>
      <c r="RKE35" s="5"/>
      <c r="RKR35" s="5"/>
      <c r="RLE35" s="5"/>
      <c r="RLR35" s="5"/>
      <c r="RME35" s="5"/>
      <c r="RMR35" s="5"/>
      <c r="RNE35" s="5"/>
      <c r="RNR35" s="5"/>
      <c r="ROE35" s="5"/>
      <c r="ROR35" s="5"/>
      <c r="RPE35" s="5"/>
      <c r="RPR35" s="5"/>
      <c r="RQE35" s="5"/>
      <c r="RQR35" s="5"/>
      <c r="RRE35" s="5"/>
      <c r="RRR35" s="5"/>
      <c r="RSE35" s="5"/>
      <c r="RSR35" s="5"/>
      <c r="RTE35" s="5"/>
      <c r="RTR35" s="5"/>
      <c r="RUE35" s="5"/>
      <c r="RUR35" s="5"/>
      <c r="RVE35" s="5"/>
      <c r="RVR35" s="5"/>
      <c r="RWE35" s="5"/>
      <c r="RWR35" s="5"/>
      <c r="RXE35" s="5"/>
      <c r="RXR35" s="5"/>
      <c r="RYE35" s="5"/>
      <c r="RYR35" s="5"/>
      <c r="RZE35" s="5"/>
      <c r="RZR35" s="5"/>
      <c r="SAE35" s="5"/>
      <c r="SAR35" s="5"/>
      <c r="SBE35" s="5"/>
      <c r="SBR35" s="5"/>
      <c r="SCE35" s="5"/>
      <c r="SCR35" s="5"/>
      <c r="SDE35" s="5"/>
      <c r="SDR35" s="5"/>
      <c r="SEE35" s="5"/>
      <c r="SER35" s="5"/>
      <c r="SFE35" s="5"/>
      <c r="SFR35" s="5"/>
      <c r="SGE35" s="5"/>
      <c r="SGR35" s="5"/>
      <c r="SHE35" s="5"/>
      <c r="SHR35" s="5"/>
      <c r="SIE35" s="5"/>
      <c r="SIR35" s="5"/>
      <c r="SJE35" s="5"/>
      <c r="SJR35" s="5"/>
      <c r="SKE35" s="5"/>
      <c r="SKR35" s="5"/>
      <c r="SLE35" s="5"/>
      <c r="SLR35" s="5"/>
      <c r="SME35" s="5"/>
      <c r="SMR35" s="5"/>
      <c r="SNE35" s="5"/>
      <c r="SNR35" s="5"/>
      <c r="SOE35" s="5"/>
      <c r="SOR35" s="5"/>
      <c r="SPE35" s="5"/>
      <c r="SPR35" s="5"/>
      <c r="SQE35" s="5"/>
      <c r="SQR35" s="5"/>
      <c r="SRE35" s="5"/>
      <c r="SRR35" s="5"/>
      <c r="SSE35" s="5"/>
      <c r="SSR35" s="5"/>
      <c r="STE35" s="5"/>
      <c r="STR35" s="5"/>
      <c r="SUE35" s="5"/>
      <c r="SUR35" s="5"/>
      <c r="SVE35" s="5"/>
      <c r="SVR35" s="5"/>
      <c r="SWE35" s="5"/>
      <c r="SWR35" s="5"/>
      <c r="SXE35" s="5"/>
      <c r="SXR35" s="5"/>
      <c r="SYE35" s="5"/>
      <c r="SYR35" s="5"/>
      <c r="SZE35" s="5"/>
      <c r="SZR35" s="5"/>
      <c r="TAE35" s="5"/>
      <c r="TAR35" s="5"/>
      <c r="TBE35" s="5"/>
      <c r="TBR35" s="5"/>
      <c r="TCE35" s="5"/>
      <c r="TCR35" s="5"/>
      <c r="TDE35" s="5"/>
      <c r="TDR35" s="5"/>
      <c r="TEE35" s="5"/>
      <c r="TER35" s="5"/>
      <c r="TFE35" s="5"/>
      <c r="TFR35" s="5"/>
      <c r="TGE35" s="5"/>
      <c r="TGR35" s="5"/>
      <c r="THE35" s="5"/>
      <c r="THR35" s="5"/>
      <c r="TIE35" s="5"/>
      <c r="TIR35" s="5"/>
      <c r="TJE35" s="5"/>
      <c r="TJR35" s="5"/>
      <c r="TKE35" s="5"/>
      <c r="TKR35" s="5"/>
      <c r="TLE35" s="5"/>
      <c r="TLR35" s="5"/>
      <c r="TME35" s="5"/>
      <c r="TMR35" s="5"/>
      <c r="TNE35" s="5"/>
      <c r="TNR35" s="5"/>
      <c r="TOE35" s="5"/>
      <c r="TOR35" s="5"/>
      <c r="TPE35" s="5"/>
      <c r="TPR35" s="5"/>
      <c r="TQE35" s="5"/>
      <c r="TQR35" s="5"/>
      <c r="TRE35" s="5"/>
      <c r="TRR35" s="5"/>
      <c r="TSE35" s="5"/>
      <c r="TSR35" s="5"/>
      <c r="TTE35" s="5"/>
      <c r="TTR35" s="5"/>
      <c r="TUE35" s="5"/>
      <c r="TUR35" s="5"/>
      <c r="TVE35" s="5"/>
      <c r="TVR35" s="5"/>
      <c r="TWE35" s="5"/>
      <c r="TWR35" s="5"/>
      <c r="TXE35" s="5"/>
      <c r="TXR35" s="5"/>
      <c r="TYE35" s="5"/>
      <c r="TYR35" s="5"/>
      <c r="TZE35" s="5"/>
      <c r="TZR35" s="5"/>
      <c r="UAE35" s="5"/>
      <c r="UAR35" s="5"/>
      <c r="UBE35" s="5"/>
      <c r="UBR35" s="5"/>
      <c r="UCE35" s="5"/>
      <c r="UCR35" s="5"/>
      <c r="UDE35" s="5"/>
      <c r="UDR35" s="5"/>
      <c r="UEE35" s="5"/>
      <c r="UER35" s="5"/>
      <c r="UFE35" s="5"/>
      <c r="UFR35" s="5"/>
      <c r="UGE35" s="5"/>
      <c r="UGR35" s="5"/>
      <c r="UHE35" s="5"/>
      <c r="UHR35" s="5"/>
      <c r="UIE35" s="5"/>
      <c r="UIR35" s="5"/>
      <c r="UJE35" s="5"/>
      <c r="UJR35" s="5"/>
      <c r="UKE35" s="5"/>
      <c r="UKR35" s="5"/>
      <c r="ULE35" s="5"/>
      <c r="ULR35" s="5"/>
      <c r="UME35" s="5"/>
      <c r="UMR35" s="5"/>
      <c r="UNE35" s="5"/>
      <c r="UNR35" s="5"/>
      <c r="UOE35" s="5"/>
      <c r="UOR35" s="5"/>
      <c r="UPE35" s="5"/>
      <c r="UPR35" s="5"/>
      <c r="UQE35" s="5"/>
      <c r="UQR35" s="5"/>
      <c r="URE35" s="5"/>
      <c r="URR35" s="5"/>
      <c r="USE35" s="5"/>
      <c r="USR35" s="5"/>
      <c r="UTE35" s="5"/>
      <c r="UTR35" s="5"/>
      <c r="UUE35" s="5"/>
      <c r="UUR35" s="5"/>
      <c r="UVE35" s="5"/>
      <c r="UVR35" s="5"/>
      <c r="UWE35" s="5"/>
      <c r="UWR35" s="5"/>
      <c r="UXE35" s="5"/>
      <c r="UXR35" s="5"/>
      <c r="UYE35" s="5"/>
      <c r="UYR35" s="5"/>
      <c r="UZE35" s="5"/>
      <c r="UZR35" s="5"/>
      <c r="VAE35" s="5"/>
      <c r="VAR35" s="5"/>
      <c r="VBE35" s="5"/>
      <c r="VBR35" s="5"/>
      <c r="VCE35" s="5"/>
      <c r="VCR35" s="5"/>
      <c r="VDE35" s="5"/>
      <c r="VDR35" s="5"/>
      <c r="VEE35" s="5"/>
      <c r="VER35" s="5"/>
      <c r="VFE35" s="5"/>
      <c r="VFR35" s="5"/>
      <c r="VGE35" s="5"/>
      <c r="VGR35" s="5"/>
      <c r="VHE35" s="5"/>
      <c r="VHR35" s="5"/>
      <c r="VIE35" s="5"/>
      <c r="VIR35" s="5"/>
      <c r="VJE35" s="5"/>
      <c r="VJR35" s="5"/>
      <c r="VKE35" s="5"/>
      <c r="VKR35" s="5"/>
      <c r="VLE35" s="5"/>
      <c r="VLR35" s="5"/>
      <c r="VME35" s="5"/>
      <c r="VMR35" s="5"/>
      <c r="VNE35" s="5"/>
      <c r="VNR35" s="5"/>
      <c r="VOE35" s="5"/>
      <c r="VOR35" s="5"/>
      <c r="VPE35" s="5"/>
      <c r="VPR35" s="5"/>
      <c r="VQE35" s="5"/>
      <c r="VQR35" s="5"/>
      <c r="VRE35" s="5"/>
      <c r="VRR35" s="5"/>
      <c r="VSE35" s="5"/>
      <c r="VSR35" s="5"/>
      <c r="VTE35" s="5"/>
      <c r="VTR35" s="5"/>
      <c r="VUE35" s="5"/>
      <c r="VUR35" s="5"/>
      <c r="VVE35" s="5"/>
      <c r="VVR35" s="5"/>
      <c r="VWE35" s="5"/>
      <c r="VWR35" s="5"/>
      <c r="VXE35" s="5"/>
      <c r="VXR35" s="5"/>
      <c r="VYE35" s="5"/>
      <c r="VYR35" s="5"/>
      <c r="VZE35" s="5"/>
      <c r="VZR35" s="5"/>
      <c r="WAE35" s="5"/>
      <c r="WAR35" s="5"/>
      <c r="WBE35" s="5"/>
      <c r="WBR35" s="5"/>
      <c r="WCE35" s="5"/>
      <c r="WCR35" s="5"/>
      <c r="WDE35" s="5"/>
      <c r="WDR35" s="5"/>
      <c r="WEE35" s="5"/>
      <c r="WER35" s="5"/>
      <c r="WFE35" s="5"/>
      <c r="WFR35" s="5"/>
      <c r="WGE35" s="5"/>
      <c r="WGR35" s="5"/>
      <c r="WHE35" s="5"/>
      <c r="WHR35" s="5"/>
      <c r="WIE35" s="5"/>
      <c r="WIR35" s="5"/>
      <c r="WJE35" s="5"/>
      <c r="WJR35" s="5"/>
      <c r="WKE35" s="5"/>
      <c r="WKR35" s="5"/>
      <c r="WLE35" s="5"/>
      <c r="WLR35" s="5"/>
      <c r="WME35" s="5"/>
      <c r="WMR35" s="5"/>
      <c r="WNE35" s="5"/>
      <c r="WNR35" s="5"/>
      <c r="WOE35" s="5"/>
      <c r="WOR35" s="5"/>
      <c r="WPE35" s="5"/>
      <c r="WPR35" s="5"/>
      <c r="WQE35" s="5"/>
      <c r="WQR35" s="5"/>
      <c r="WRE35" s="5"/>
      <c r="WRR35" s="5"/>
      <c r="WSE35" s="5"/>
      <c r="WSR35" s="5"/>
      <c r="WTE35" s="5"/>
      <c r="WTR35" s="5"/>
      <c r="WUE35" s="5"/>
      <c r="WUR35" s="5"/>
      <c r="WVE35" s="5"/>
      <c r="WVR35" s="5"/>
      <c r="WWE35" s="5"/>
      <c r="WWR35" s="5"/>
      <c r="WXE35" s="5"/>
      <c r="WXR35" s="5"/>
      <c r="WYE35" s="5"/>
      <c r="WYR35" s="5"/>
      <c r="WZE35" s="5"/>
      <c r="WZR35" s="5"/>
      <c r="XAE35" s="5"/>
      <c r="XAR35" s="5"/>
      <c r="XBE35" s="5"/>
      <c r="XBR35" s="5"/>
      <c r="XCE35" s="5"/>
      <c r="XCR35" s="5"/>
      <c r="XDE35" s="5"/>
      <c r="XDR35" s="5"/>
      <c r="XEE35" s="5"/>
      <c r="XER35" s="5"/>
    </row>
    <row r="36" spans="1:1019 1032:2046 2059:3060 3073:4087 4100:5114 5127:6141 6154:7168 7181:8182 8195:9209 9222:10236 10249:11263 11276:12277 12290:13304 13317:14331 14344:15358 15371:16372" s="4" customFormat="1" ht="12" x14ac:dyDescent="0.2">
      <c r="B36" s="15" t="s">
        <v>7</v>
      </c>
      <c r="C36" s="16">
        <v>0</v>
      </c>
      <c r="D36" s="16">
        <v>0</v>
      </c>
      <c r="E36" s="16">
        <v>0</v>
      </c>
      <c r="F36" s="16">
        <v>105.7</v>
      </c>
      <c r="G36" s="16">
        <v>105.7</v>
      </c>
      <c r="H36" s="16">
        <v>105.7</v>
      </c>
      <c r="I36" s="16">
        <v>105.7</v>
      </c>
      <c r="J36" s="16">
        <v>47.519999999999996</v>
      </c>
      <c r="K36" s="16">
        <v>38.9</v>
      </c>
      <c r="L36" s="16">
        <v>41.52</v>
      </c>
      <c r="M36" s="16">
        <v>31.400000000000002</v>
      </c>
      <c r="N36" s="16">
        <v>108.13</v>
      </c>
      <c r="R36" s="5"/>
      <c r="AE36" s="5"/>
      <c r="AR36" s="5"/>
      <c r="BE36" s="5"/>
      <c r="BR36" s="5"/>
      <c r="CE36" s="5"/>
      <c r="CR36" s="5"/>
      <c r="DE36" s="5"/>
      <c r="DR36" s="5"/>
      <c r="EE36" s="5"/>
      <c r="ER36" s="5"/>
      <c r="FE36" s="5"/>
      <c r="FR36" s="5"/>
      <c r="GE36" s="5"/>
      <c r="GR36" s="5"/>
      <c r="HE36" s="5"/>
      <c r="HR36" s="5"/>
      <c r="IE36" s="5"/>
      <c r="IR36" s="5"/>
      <c r="JE36" s="5"/>
      <c r="JR36" s="5"/>
      <c r="KE36" s="5"/>
      <c r="KR36" s="5"/>
      <c r="LE36" s="5"/>
      <c r="LR36" s="5"/>
      <c r="ME36" s="5"/>
      <c r="MR36" s="5"/>
      <c r="NE36" s="5"/>
      <c r="NR36" s="5"/>
      <c r="OE36" s="5"/>
      <c r="OR36" s="5"/>
      <c r="PE36" s="5"/>
      <c r="PR36" s="5"/>
      <c r="QE36" s="5"/>
      <c r="QR36" s="5"/>
      <c r="RE36" s="5"/>
      <c r="RR36" s="5"/>
      <c r="SE36" s="5"/>
      <c r="SR36" s="5"/>
      <c r="TE36" s="5"/>
      <c r="TR36" s="5"/>
      <c r="UE36" s="5"/>
      <c r="UR36" s="5"/>
      <c r="VE36" s="5"/>
      <c r="VR36" s="5"/>
      <c r="WE36" s="5"/>
      <c r="WR36" s="5"/>
      <c r="XE36" s="5"/>
      <c r="XR36" s="5"/>
      <c r="YE36" s="5"/>
      <c r="YR36" s="5"/>
      <c r="ZE36" s="5"/>
      <c r="ZR36" s="5"/>
      <c r="AAE36" s="5"/>
      <c r="AAR36" s="5"/>
      <c r="ABE36" s="5"/>
      <c r="ABR36" s="5"/>
      <c r="ACE36" s="5"/>
      <c r="ACR36" s="5"/>
      <c r="ADE36" s="5"/>
      <c r="ADR36" s="5"/>
      <c r="AEE36" s="5"/>
      <c r="AER36" s="5"/>
      <c r="AFE36" s="5"/>
      <c r="AFR36" s="5"/>
      <c r="AGE36" s="5"/>
      <c r="AGR36" s="5"/>
      <c r="AHE36" s="5"/>
      <c r="AHR36" s="5"/>
      <c r="AIE36" s="5"/>
      <c r="AIR36" s="5"/>
      <c r="AJE36" s="5"/>
      <c r="AJR36" s="5"/>
      <c r="AKE36" s="5"/>
      <c r="AKR36" s="5"/>
      <c r="ALE36" s="5"/>
      <c r="ALR36" s="5"/>
      <c r="AME36" s="5"/>
      <c r="AMR36" s="5"/>
      <c r="ANE36" s="5"/>
      <c r="ANR36" s="5"/>
      <c r="AOE36" s="5"/>
      <c r="AOR36" s="5"/>
      <c r="APE36" s="5"/>
      <c r="APR36" s="5"/>
      <c r="AQE36" s="5"/>
      <c r="AQR36" s="5"/>
      <c r="ARE36" s="5"/>
      <c r="ARR36" s="5"/>
      <c r="ASE36" s="5"/>
      <c r="ASR36" s="5"/>
      <c r="ATE36" s="5"/>
      <c r="ATR36" s="5"/>
      <c r="AUE36" s="5"/>
      <c r="AUR36" s="5"/>
      <c r="AVE36" s="5"/>
      <c r="AVR36" s="5"/>
      <c r="AWE36" s="5"/>
      <c r="AWR36" s="5"/>
      <c r="AXE36" s="5"/>
      <c r="AXR36" s="5"/>
      <c r="AYE36" s="5"/>
      <c r="AYR36" s="5"/>
      <c r="AZE36" s="5"/>
      <c r="AZR36" s="5"/>
      <c r="BAE36" s="5"/>
      <c r="BAR36" s="5"/>
      <c r="BBE36" s="5"/>
      <c r="BBR36" s="5"/>
      <c r="BCE36" s="5"/>
      <c r="BCR36" s="5"/>
      <c r="BDE36" s="5"/>
      <c r="BDR36" s="5"/>
      <c r="BEE36" s="5"/>
      <c r="BER36" s="5"/>
      <c r="BFE36" s="5"/>
      <c r="BFR36" s="5"/>
      <c r="BGE36" s="5"/>
      <c r="BGR36" s="5"/>
      <c r="BHE36" s="5"/>
      <c r="BHR36" s="5"/>
      <c r="BIE36" s="5"/>
      <c r="BIR36" s="5"/>
      <c r="BJE36" s="5"/>
      <c r="BJR36" s="5"/>
      <c r="BKE36" s="5"/>
      <c r="BKR36" s="5"/>
      <c r="BLE36" s="5"/>
      <c r="BLR36" s="5"/>
      <c r="BME36" s="5"/>
      <c r="BMR36" s="5"/>
      <c r="BNE36" s="5"/>
      <c r="BNR36" s="5"/>
      <c r="BOE36" s="5"/>
      <c r="BOR36" s="5"/>
      <c r="BPE36" s="5"/>
      <c r="BPR36" s="5"/>
      <c r="BQE36" s="5"/>
      <c r="BQR36" s="5"/>
      <c r="BRE36" s="5"/>
      <c r="BRR36" s="5"/>
      <c r="BSE36" s="5"/>
      <c r="BSR36" s="5"/>
      <c r="BTE36" s="5"/>
      <c r="BTR36" s="5"/>
      <c r="BUE36" s="5"/>
      <c r="BUR36" s="5"/>
      <c r="BVE36" s="5"/>
      <c r="BVR36" s="5"/>
      <c r="BWE36" s="5"/>
      <c r="BWR36" s="5"/>
      <c r="BXE36" s="5"/>
      <c r="BXR36" s="5"/>
      <c r="BYE36" s="5"/>
      <c r="BYR36" s="5"/>
      <c r="BZE36" s="5"/>
      <c r="BZR36" s="5"/>
      <c r="CAE36" s="5"/>
      <c r="CAR36" s="5"/>
      <c r="CBE36" s="5"/>
      <c r="CBR36" s="5"/>
      <c r="CCE36" s="5"/>
      <c r="CCR36" s="5"/>
      <c r="CDE36" s="5"/>
      <c r="CDR36" s="5"/>
      <c r="CEE36" s="5"/>
      <c r="CER36" s="5"/>
      <c r="CFE36" s="5"/>
      <c r="CFR36" s="5"/>
      <c r="CGE36" s="5"/>
      <c r="CGR36" s="5"/>
      <c r="CHE36" s="5"/>
      <c r="CHR36" s="5"/>
      <c r="CIE36" s="5"/>
      <c r="CIR36" s="5"/>
      <c r="CJE36" s="5"/>
      <c r="CJR36" s="5"/>
      <c r="CKE36" s="5"/>
      <c r="CKR36" s="5"/>
      <c r="CLE36" s="5"/>
      <c r="CLR36" s="5"/>
      <c r="CME36" s="5"/>
      <c r="CMR36" s="5"/>
      <c r="CNE36" s="5"/>
      <c r="CNR36" s="5"/>
      <c r="COE36" s="5"/>
      <c r="COR36" s="5"/>
      <c r="CPE36" s="5"/>
      <c r="CPR36" s="5"/>
      <c r="CQE36" s="5"/>
      <c r="CQR36" s="5"/>
      <c r="CRE36" s="5"/>
      <c r="CRR36" s="5"/>
      <c r="CSE36" s="5"/>
      <c r="CSR36" s="5"/>
      <c r="CTE36" s="5"/>
      <c r="CTR36" s="5"/>
      <c r="CUE36" s="5"/>
      <c r="CUR36" s="5"/>
      <c r="CVE36" s="5"/>
      <c r="CVR36" s="5"/>
      <c r="CWE36" s="5"/>
      <c r="CWR36" s="5"/>
      <c r="CXE36" s="5"/>
      <c r="CXR36" s="5"/>
      <c r="CYE36" s="5"/>
      <c r="CYR36" s="5"/>
      <c r="CZE36" s="5"/>
      <c r="CZR36" s="5"/>
      <c r="DAE36" s="5"/>
      <c r="DAR36" s="5"/>
      <c r="DBE36" s="5"/>
      <c r="DBR36" s="5"/>
      <c r="DCE36" s="5"/>
      <c r="DCR36" s="5"/>
      <c r="DDE36" s="5"/>
      <c r="DDR36" s="5"/>
      <c r="DEE36" s="5"/>
      <c r="DER36" s="5"/>
      <c r="DFE36" s="5"/>
      <c r="DFR36" s="5"/>
      <c r="DGE36" s="5"/>
      <c r="DGR36" s="5"/>
      <c r="DHE36" s="5"/>
      <c r="DHR36" s="5"/>
      <c r="DIE36" s="5"/>
      <c r="DIR36" s="5"/>
      <c r="DJE36" s="5"/>
      <c r="DJR36" s="5"/>
      <c r="DKE36" s="5"/>
      <c r="DKR36" s="5"/>
      <c r="DLE36" s="5"/>
      <c r="DLR36" s="5"/>
      <c r="DME36" s="5"/>
      <c r="DMR36" s="5"/>
      <c r="DNE36" s="5"/>
      <c r="DNR36" s="5"/>
      <c r="DOE36" s="5"/>
      <c r="DOR36" s="5"/>
      <c r="DPE36" s="5"/>
      <c r="DPR36" s="5"/>
      <c r="DQE36" s="5"/>
      <c r="DQR36" s="5"/>
      <c r="DRE36" s="5"/>
      <c r="DRR36" s="5"/>
      <c r="DSE36" s="5"/>
      <c r="DSR36" s="5"/>
      <c r="DTE36" s="5"/>
      <c r="DTR36" s="5"/>
      <c r="DUE36" s="5"/>
      <c r="DUR36" s="5"/>
      <c r="DVE36" s="5"/>
      <c r="DVR36" s="5"/>
      <c r="DWE36" s="5"/>
      <c r="DWR36" s="5"/>
      <c r="DXE36" s="5"/>
      <c r="DXR36" s="5"/>
      <c r="DYE36" s="5"/>
      <c r="DYR36" s="5"/>
      <c r="DZE36" s="5"/>
      <c r="DZR36" s="5"/>
      <c r="EAE36" s="5"/>
      <c r="EAR36" s="5"/>
      <c r="EBE36" s="5"/>
      <c r="EBR36" s="5"/>
      <c r="ECE36" s="5"/>
      <c r="ECR36" s="5"/>
      <c r="EDE36" s="5"/>
      <c r="EDR36" s="5"/>
      <c r="EEE36" s="5"/>
      <c r="EER36" s="5"/>
      <c r="EFE36" s="5"/>
      <c r="EFR36" s="5"/>
      <c r="EGE36" s="5"/>
      <c r="EGR36" s="5"/>
      <c r="EHE36" s="5"/>
      <c r="EHR36" s="5"/>
      <c r="EIE36" s="5"/>
      <c r="EIR36" s="5"/>
      <c r="EJE36" s="5"/>
      <c r="EJR36" s="5"/>
      <c r="EKE36" s="5"/>
      <c r="EKR36" s="5"/>
      <c r="ELE36" s="5"/>
      <c r="ELR36" s="5"/>
      <c r="EME36" s="5"/>
      <c r="EMR36" s="5"/>
      <c r="ENE36" s="5"/>
      <c r="ENR36" s="5"/>
      <c r="EOE36" s="5"/>
      <c r="EOR36" s="5"/>
      <c r="EPE36" s="5"/>
      <c r="EPR36" s="5"/>
      <c r="EQE36" s="5"/>
      <c r="EQR36" s="5"/>
      <c r="ERE36" s="5"/>
      <c r="ERR36" s="5"/>
      <c r="ESE36" s="5"/>
      <c r="ESR36" s="5"/>
      <c r="ETE36" s="5"/>
      <c r="ETR36" s="5"/>
      <c r="EUE36" s="5"/>
      <c r="EUR36" s="5"/>
      <c r="EVE36" s="5"/>
      <c r="EVR36" s="5"/>
      <c r="EWE36" s="5"/>
      <c r="EWR36" s="5"/>
      <c r="EXE36" s="5"/>
      <c r="EXR36" s="5"/>
      <c r="EYE36" s="5"/>
      <c r="EYR36" s="5"/>
      <c r="EZE36" s="5"/>
      <c r="EZR36" s="5"/>
      <c r="FAE36" s="5"/>
      <c r="FAR36" s="5"/>
      <c r="FBE36" s="5"/>
      <c r="FBR36" s="5"/>
      <c r="FCE36" s="5"/>
      <c r="FCR36" s="5"/>
      <c r="FDE36" s="5"/>
      <c r="FDR36" s="5"/>
      <c r="FEE36" s="5"/>
      <c r="FER36" s="5"/>
      <c r="FFE36" s="5"/>
      <c r="FFR36" s="5"/>
      <c r="FGE36" s="5"/>
      <c r="FGR36" s="5"/>
      <c r="FHE36" s="5"/>
      <c r="FHR36" s="5"/>
      <c r="FIE36" s="5"/>
      <c r="FIR36" s="5"/>
      <c r="FJE36" s="5"/>
      <c r="FJR36" s="5"/>
      <c r="FKE36" s="5"/>
      <c r="FKR36" s="5"/>
      <c r="FLE36" s="5"/>
      <c r="FLR36" s="5"/>
      <c r="FME36" s="5"/>
      <c r="FMR36" s="5"/>
      <c r="FNE36" s="5"/>
      <c r="FNR36" s="5"/>
      <c r="FOE36" s="5"/>
      <c r="FOR36" s="5"/>
      <c r="FPE36" s="5"/>
      <c r="FPR36" s="5"/>
      <c r="FQE36" s="5"/>
      <c r="FQR36" s="5"/>
      <c r="FRE36" s="5"/>
      <c r="FRR36" s="5"/>
      <c r="FSE36" s="5"/>
      <c r="FSR36" s="5"/>
      <c r="FTE36" s="5"/>
      <c r="FTR36" s="5"/>
      <c r="FUE36" s="5"/>
      <c r="FUR36" s="5"/>
      <c r="FVE36" s="5"/>
      <c r="FVR36" s="5"/>
      <c r="FWE36" s="5"/>
      <c r="FWR36" s="5"/>
      <c r="FXE36" s="5"/>
      <c r="FXR36" s="5"/>
      <c r="FYE36" s="5"/>
      <c r="FYR36" s="5"/>
      <c r="FZE36" s="5"/>
      <c r="FZR36" s="5"/>
      <c r="GAE36" s="5"/>
      <c r="GAR36" s="5"/>
      <c r="GBE36" s="5"/>
      <c r="GBR36" s="5"/>
      <c r="GCE36" s="5"/>
      <c r="GCR36" s="5"/>
      <c r="GDE36" s="5"/>
      <c r="GDR36" s="5"/>
      <c r="GEE36" s="5"/>
      <c r="GER36" s="5"/>
      <c r="GFE36" s="5"/>
      <c r="GFR36" s="5"/>
      <c r="GGE36" s="5"/>
      <c r="GGR36" s="5"/>
      <c r="GHE36" s="5"/>
      <c r="GHR36" s="5"/>
      <c r="GIE36" s="5"/>
      <c r="GIR36" s="5"/>
      <c r="GJE36" s="5"/>
      <c r="GJR36" s="5"/>
      <c r="GKE36" s="5"/>
      <c r="GKR36" s="5"/>
      <c r="GLE36" s="5"/>
      <c r="GLR36" s="5"/>
      <c r="GME36" s="5"/>
      <c r="GMR36" s="5"/>
      <c r="GNE36" s="5"/>
      <c r="GNR36" s="5"/>
      <c r="GOE36" s="5"/>
      <c r="GOR36" s="5"/>
      <c r="GPE36" s="5"/>
      <c r="GPR36" s="5"/>
      <c r="GQE36" s="5"/>
      <c r="GQR36" s="5"/>
      <c r="GRE36" s="5"/>
      <c r="GRR36" s="5"/>
      <c r="GSE36" s="5"/>
      <c r="GSR36" s="5"/>
      <c r="GTE36" s="5"/>
      <c r="GTR36" s="5"/>
      <c r="GUE36" s="5"/>
      <c r="GUR36" s="5"/>
      <c r="GVE36" s="5"/>
      <c r="GVR36" s="5"/>
      <c r="GWE36" s="5"/>
      <c r="GWR36" s="5"/>
      <c r="GXE36" s="5"/>
      <c r="GXR36" s="5"/>
      <c r="GYE36" s="5"/>
      <c r="GYR36" s="5"/>
      <c r="GZE36" s="5"/>
      <c r="GZR36" s="5"/>
      <c r="HAE36" s="5"/>
      <c r="HAR36" s="5"/>
      <c r="HBE36" s="5"/>
      <c r="HBR36" s="5"/>
      <c r="HCE36" s="5"/>
      <c r="HCR36" s="5"/>
      <c r="HDE36" s="5"/>
      <c r="HDR36" s="5"/>
      <c r="HEE36" s="5"/>
      <c r="HER36" s="5"/>
      <c r="HFE36" s="5"/>
      <c r="HFR36" s="5"/>
      <c r="HGE36" s="5"/>
      <c r="HGR36" s="5"/>
      <c r="HHE36" s="5"/>
      <c r="HHR36" s="5"/>
      <c r="HIE36" s="5"/>
      <c r="HIR36" s="5"/>
      <c r="HJE36" s="5"/>
      <c r="HJR36" s="5"/>
      <c r="HKE36" s="5"/>
      <c r="HKR36" s="5"/>
      <c r="HLE36" s="5"/>
      <c r="HLR36" s="5"/>
      <c r="HME36" s="5"/>
      <c r="HMR36" s="5"/>
      <c r="HNE36" s="5"/>
      <c r="HNR36" s="5"/>
      <c r="HOE36" s="5"/>
      <c r="HOR36" s="5"/>
      <c r="HPE36" s="5"/>
      <c r="HPR36" s="5"/>
      <c r="HQE36" s="5"/>
      <c r="HQR36" s="5"/>
      <c r="HRE36" s="5"/>
      <c r="HRR36" s="5"/>
      <c r="HSE36" s="5"/>
      <c r="HSR36" s="5"/>
      <c r="HTE36" s="5"/>
      <c r="HTR36" s="5"/>
      <c r="HUE36" s="5"/>
      <c r="HUR36" s="5"/>
      <c r="HVE36" s="5"/>
      <c r="HVR36" s="5"/>
      <c r="HWE36" s="5"/>
      <c r="HWR36" s="5"/>
      <c r="HXE36" s="5"/>
      <c r="HXR36" s="5"/>
      <c r="HYE36" s="5"/>
      <c r="HYR36" s="5"/>
      <c r="HZE36" s="5"/>
      <c r="HZR36" s="5"/>
      <c r="IAE36" s="5"/>
      <c r="IAR36" s="5"/>
      <c r="IBE36" s="5"/>
      <c r="IBR36" s="5"/>
      <c r="ICE36" s="5"/>
      <c r="ICR36" s="5"/>
      <c r="IDE36" s="5"/>
      <c r="IDR36" s="5"/>
      <c r="IEE36" s="5"/>
      <c r="IER36" s="5"/>
      <c r="IFE36" s="5"/>
      <c r="IFR36" s="5"/>
      <c r="IGE36" s="5"/>
      <c r="IGR36" s="5"/>
      <c r="IHE36" s="5"/>
      <c r="IHR36" s="5"/>
      <c r="IIE36" s="5"/>
      <c r="IIR36" s="5"/>
      <c r="IJE36" s="5"/>
      <c r="IJR36" s="5"/>
      <c r="IKE36" s="5"/>
      <c r="IKR36" s="5"/>
      <c r="ILE36" s="5"/>
      <c r="ILR36" s="5"/>
      <c r="IME36" s="5"/>
      <c r="IMR36" s="5"/>
      <c r="INE36" s="5"/>
      <c r="INR36" s="5"/>
      <c r="IOE36" s="5"/>
      <c r="IOR36" s="5"/>
      <c r="IPE36" s="5"/>
      <c r="IPR36" s="5"/>
      <c r="IQE36" s="5"/>
      <c r="IQR36" s="5"/>
      <c r="IRE36" s="5"/>
      <c r="IRR36" s="5"/>
      <c r="ISE36" s="5"/>
      <c r="ISR36" s="5"/>
      <c r="ITE36" s="5"/>
      <c r="ITR36" s="5"/>
      <c r="IUE36" s="5"/>
      <c r="IUR36" s="5"/>
      <c r="IVE36" s="5"/>
      <c r="IVR36" s="5"/>
      <c r="IWE36" s="5"/>
      <c r="IWR36" s="5"/>
      <c r="IXE36" s="5"/>
      <c r="IXR36" s="5"/>
      <c r="IYE36" s="5"/>
      <c r="IYR36" s="5"/>
      <c r="IZE36" s="5"/>
      <c r="IZR36" s="5"/>
      <c r="JAE36" s="5"/>
      <c r="JAR36" s="5"/>
      <c r="JBE36" s="5"/>
      <c r="JBR36" s="5"/>
      <c r="JCE36" s="5"/>
      <c r="JCR36" s="5"/>
      <c r="JDE36" s="5"/>
      <c r="JDR36" s="5"/>
      <c r="JEE36" s="5"/>
      <c r="JER36" s="5"/>
      <c r="JFE36" s="5"/>
      <c r="JFR36" s="5"/>
      <c r="JGE36" s="5"/>
      <c r="JGR36" s="5"/>
      <c r="JHE36" s="5"/>
      <c r="JHR36" s="5"/>
      <c r="JIE36" s="5"/>
      <c r="JIR36" s="5"/>
      <c r="JJE36" s="5"/>
      <c r="JJR36" s="5"/>
      <c r="JKE36" s="5"/>
      <c r="JKR36" s="5"/>
      <c r="JLE36" s="5"/>
      <c r="JLR36" s="5"/>
      <c r="JME36" s="5"/>
      <c r="JMR36" s="5"/>
      <c r="JNE36" s="5"/>
      <c r="JNR36" s="5"/>
      <c r="JOE36" s="5"/>
      <c r="JOR36" s="5"/>
      <c r="JPE36" s="5"/>
      <c r="JPR36" s="5"/>
      <c r="JQE36" s="5"/>
      <c r="JQR36" s="5"/>
      <c r="JRE36" s="5"/>
      <c r="JRR36" s="5"/>
      <c r="JSE36" s="5"/>
      <c r="JSR36" s="5"/>
      <c r="JTE36" s="5"/>
      <c r="JTR36" s="5"/>
      <c r="JUE36" s="5"/>
      <c r="JUR36" s="5"/>
      <c r="JVE36" s="5"/>
      <c r="JVR36" s="5"/>
      <c r="JWE36" s="5"/>
      <c r="JWR36" s="5"/>
      <c r="JXE36" s="5"/>
      <c r="JXR36" s="5"/>
      <c r="JYE36" s="5"/>
      <c r="JYR36" s="5"/>
      <c r="JZE36" s="5"/>
      <c r="JZR36" s="5"/>
      <c r="KAE36" s="5"/>
      <c r="KAR36" s="5"/>
      <c r="KBE36" s="5"/>
      <c r="KBR36" s="5"/>
      <c r="KCE36" s="5"/>
      <c r="KCR36" s="5"/>
      <c r="KDE36" s="5"/>
      <c r="KDR36" s="5"/>
      <c r="KEE36" s="5"/>
      <c r="KER36" s="5"/>
      <c r="KFE36" s="5"/>
      <c r="KFR36" s="5"/>
      <c r="KGE36" s="5"/>
      <c r="KGR36" s="5"/>
      <c r="KHE36" s="5"/>
      <c r="KHR36" s="5"/>
      <c r="KIE36" s="5"/>
      <c r="KIR36" s="5"/>
      <c r="KJE36" s="5"/>
      <c r="KJR36" s="5"/>
      <c r="KKE36" s="5"/>
      <c r="KKR36" s="5"/>
      <c r="KLE36" s="5"/>
      <c r="KLR36" s="5"/>
      <c r="KME36" s="5"/>
      <c r="KMR36" s="5"/>
      <c r="KNE36" s="5"/>
      <c r="KNR36" s="5"/>
      <c r="KOE36" s="5"/>
      <c r="KOR36" s="5"/>
      <c r="KPE36" s="5"/>
      <c r="KPR36" s="5"/>
      <c r="KQE36" s="5"/>
      <c r="KQR36" s="5"/>
      <c r="KRE36" s="5"/>
      <c r="KRR36" s="5"/>
      <c r="KSE36" s="5"/>
      <c r="KSR36" s="5"/>
      <c r="KTE36" s="5"/>
      <c r="KTR36" s="5"/>
      <c r="KUE36" s="5"/>
      <c r="KUR36" s="5"/>
      <c r="KVE36" s="5"/>
      <c r="KVR36" s="5"/>
      <c r="KWE36" s="5"/>
      <c r="KWR36" s="5"/>
      <c r="KXE36" s="5"/>
      <c r="KXR36" s="5"/>
      <c r="KYE36" s="5"/>
      <c r="KYR36" s="5"/>
      <c r="KZE36" s="5"/>
      <c r="KZR36" s="5"/>
      <c r="LAE36" s="5"/>
      <c r="LAR36" s="5"/>
      <c r="LBE36" s="5"/>
      <c r="LBR36" s="5"/>
      <c r="LCE36" s="5"/>
      <c r="LCR36" s="5"/>
      <c r="LDE36" s="5"/>
      <c r="LDR36" s="5"/>
      <c r="LEE36" s="5"/>
      <c r="LER36" s="5"/>
      <c r="LFE36" s="5"/>
      <c r="LFR36" s="5"/>
      <c r="LGE36" s="5"/>
      <c r="LGR36" s="5"/>
      <c r="LHE36" s="5"/>
      <c r="LHR36" s="5"/>
      <c r="LIE36" s="5"/>
      <c r="LIR36" s="5"/>
      <c r="LJE36" s="5"/>
      <c r="LJR36" s="5"/>
      <c r="LKE36" s="5"/>
      <c r="LKR36" s="5"/>
      <c r="LLE36" s="5"/>
      <c r="LLR36" s="5"/>
      <c r="LME36" s="5"/>
      <c r="LMR36" s="5"/>
      <c r="LNE36" s="5"/>
      <c r="LNR36" s="5"/>
      <c r="LOE36" s="5"/>
      <c r="LOR36" s="5"/>
      <c r="LPE36" s="5"/>
      <c r="LPR36" s="5"/>
      <c r="LQE36" s="5"/>
      <c r="LQR36" s="5"/>
      <c r="LRE36" s="5"/>
      <c r="LRR36" s="5"/>
      <c r="LSE36" s="5"/>
      <c r="LSR36" s="5"/>
      <c r="LTE36" s="5"/>
      <c r="LTR36" s="5"/>
      <c r="LUE36" s="5"/>
      <c r="LUR36" s="5"/>
      <c r="LVE36" s="5"/>
      <c r="LVR36" s="5"/>
      <c r="LWE36" s="5"/>
      <c r="LWR36" s="5"/>
      <c r="LXE36" s="5"/>
      <c r="LXR36" s="5"/>
      <c r="LYE36" s="5"/>
      <c r="LYR36" s="5"/>
      <c r="LZE36" s="5"/>
      <c r="LZR36" s="5"/>
      <c r="MAE36" s="5"/>
      <c r="MAR36" s="5"/>
      <c r="MBE36" s="5"/>
      <c r="MBR36" s="5"/>
      <c r="MCE36" s="5"/>
      <c r="MCR36" s="5"/>
      <c r="MDE36" s="5"/>
      <c r="MDR36" s="5"/>
      <c r="MEE36" s="5"/>
      <c r="MER36" s="5"/>
      <c r="MFE36" s="5"/>
      <c r="MFR36" s="5"/>
      <c r="MGE36" s="5"/>
      <c r="MGR36" s="5"/>
      <c r="MHE36" s="5"/>
      <c r="MHR36" s="5"/>
      <c r="MIE36" s="5"/>
      <c r="MIR36" s="5"/>
      <c r="MJE36" s="5"/>
      <c r="MJR36" s="5"/>
      <c r="MKE36" s="5"/>
      <c r="MKR36" s="5"/>
      <c r="MLE36" s="5"/>
      <c r="MLR36" s="5"/>
      <c r="MME36" s="5"/>
      <c r="MMR36" s="5"/>
      <c r="MNE36" s="5"/>
      <c r="MNR36" s="5"/>
      <c r="MOE36" s="5"/>
      <c r="MOR36" s="5"/>
      <c r="MPE36" s="5"/>
      <c r="MPR36" s="5"/>
      <c r="MQE36" s="5"/>
      <c r="MQR36" s="5"/>
      <c r="MRE36" s="5"/>
      <c r="MRR36" s="5"/>
      <c r="MSE36" s="5"/>
      <c r="MSR36" s="5"/>
      <c r="MTE36" s="5"/>
      <c r="MTR36" s="5"/>
      <c r="MUE36" s="5"/>
      <c r="MUR36" s="5"/>
      <c r="MVE36" s="5"/>
      <c r="MVR36" s="5"/>
      <c r="MWE36" s="5"/>
      <c r="MWR36" s="5"/>
      <c r="MXE36" s="5"/>
      <c r="MXR36" s="5"/>
      <c r="MYE36" s="5"/>
      <c r="MYR36" s="5"/>
      <c r="MZE36" s="5"/>
      <c r="MZR36" s="5"/>
      <c r="NAE36" s="5"/>
      <c r="NAR36" s="5"/>
      <c r="NBE36" s="5"/>
      <c r="NBR36" s="5"/>
      <c r="NCE36" s="5"/>
      <c r="NCR36" s="5"/>
      <c r="NDE36" s="5"/>
      <c r="NDR36" s="5"/>
      <c r="NEE36" s="5"/>
      <c r="NER36" s="5"/>
      <c r="NFE36" s="5"/>
      <c r="NFR36" s="5"/>
      <c r="NGE36" s="5"/>
      <c r="NGR36" s="5"/>
      <c r="NHE36" s="5"/>
      <c r="NHR36" s="5"/>
      <c r="NIE36" s="5"/>
      <c r="NIR36" s="5"/>
      <c r="NJE36" s="5"/>
      <c r="NJR36" s="5"/>
      <c r="NKE36" s="5"/>
      <c r="NKR36" s="5"/>
      <c r="NLE36" s="5"/>
      <c r="NLR36" s="5"/>
      <c r="NME36" s="5"/>
      <c r="NMR36" s="5"/>
      <c r="NNE36" s="5"/>
      <c r="NNR36" s="5"/>
      <c r="NOE36" s="5"/>
      <c r="NOR36" s="5"/>
      <c r="NPE36" s="5"/>
      <c r="NPR36" s="5"/>
      <c r="NQE36" s="5"/>
      <c r="NQR36" s="5"/>
      <c r="NRE36" s="5"/>
      <c r="NRR36" s="5"/>
      <c r="NSE36" s="5"/>
      <c r="NSR36" s="5"/>
      <c r="NTE36" s="5"/>
      <c r="NTR36" s="5"/>
      <c r="NUE36" s="5"/>
      <c r="NUR36" s="5"/>
      <c r="NVE36" s="5"/>
      <c r="NVR36" s="5"/>
      <c r="NWE36" s="5"/>
      <c r="NWR36" s="5"/>
      <c r="NXE36" s="5"/>
      <c r="NXR36" s="5"/>
      <c r="NYE36" s="5"/>
      <c r="NYR36" s="5"/>
      <c r="NZE36" s="5"/>
      <c r="NZR36" s="5"/>
      <c r="OAE36" s="5"/>
      <c r="OAR36" s="5"/>
      <c r="OBE36" s="5"/>
      <c r="OBR36" s="5"/>
      <c r="OCE36" s="5"/>
      <c r="OCR36" s="5"/>
      <c r="ODE36" s="5"/>
      <c r="ODR36" s="5"/>
      <c r="OEE36" s="5"/>
      <c r="OER36" s="5"/>
      <c r="OFE36" s="5"/>
      <c r="OFR36" s="5"/>
      <c r="OGE36" s="5"/>
      <c r="OGR36" s="5"/>
      <c r="OHE36" s="5"/>
      <c r="OHR36" s="5"/>
      <c r="OIE36" s="5"/>
      <c r="OIR36" s="5"/>
      <c r="OJE36" s="5"/>
      <c r="OJR36" s="5"/>
      <c r="OKE36" s="5"/>
      <c r="OKR36" s="5"/>
      <c r="OLE36" s="5"/>
      <c r="OLR36" s="5"/>
      <c r="OME36" s="5"/>
      <c r="OMR36" s="5"/>
      <c r="ONE36" s="5"/>
      <c r="ONR36" s="5"/>
      <c r="OOE36" s="5"/>
      <c r="OOR36" s="5"/>
      <c r="OPE36" s="5"/>
      <c r="OPR36" s="5"/>
      <c r="OQE36" s="5"/>
      <c r="OQR36" s="5"/>
      <c r="ORE36" s="5"/>
      <c r="ORR36" s="5"/>
      <c r="OSE36" s="5"/>
      <c r="OSR36" s="5"/>
      <c r="OTE36" s="5"/>
      <c r="OTR36" s="5"/>
      <c r="OUE36" s="5"/>
      <c r="OUR36" s="5"/>
      <c r="OVE36" s="5"/>
      <c r="OVR36" s="5"/>
      <c r="OWE36" s="5"/>
      <c r="OWR36" s="5"/>
      <c r="OXE36" s="5"/>
      <c r="OXR36" s="5"/>
      <c r="OYE36" s="5"/>
      <c r="OYR36" s="5"/>
      <c r="OZE36" s="5"/>
      <c r="OZR36" s="5"/>
      <c r="PAE36" s="5"/>
      <c r="PAR36" s="5"/>
      <c r="PBE36" s="5"/>
      <c r="PBR36" s="5"/>
      <c r="PCE36" s="5"/>
      <c r="PCR36" s="5"/>
      <c r="PDE36" s="5"/>
      <c r="PDR36" s="5"/>
      <c r="PEE36" s="5"/>
      <c r="PER36" s="5"/>
      <c r="PFE36" s="5"/>
      <c r="PFR36" s="5"/>
      <c r="PGE36" s="5"/>
      <c r="PGR36" s="5"/>
      <c r="PHE36" s="5"/>
      <c r="PHR36" s="5"/>
      <c r="PIE36" s="5"/>
      <c r="PIR36" s="5"/>
      <c r="PJE36" s="5"/>
      <c r="PJR36" s="5"/>
      <c r="PKE36" s="5"/>
      <c r="PKR36" s="5"/>
      <c r="PLE36" s="5"/>
      <c r="PLR36" s="5"/>
      <c r="PME36" s="5"/>
      <c r="PMR36" s="5"/>
      <c r="PNE36" s="5"/>
      <c r="PNR36" s="5"/>
      <c r="POE36" s="5"/>
      <c r="POR36" s="5"/>
      <c r="PPE36" s="5"/>
      <c r="PPR36" s="5"/>
      <c r="PQE36" s="5"/>
      <c r="PQR36" s="5"/>
      <c r="PRE36" s="5"/>
      <c r="PRR36" s="5"/>
      <c r="PSE36" s="5"/>
      <c r="PSR36" s="5"/>
      <c r="PTE36" s="5"/>
      <c r="PTR36" s="5"/>
      <c r="PUE36" s="5"/>
      <c r="PUR36" s="5"/>
      <c r="PVE36" s="5"/>
      <c r="PVR36" s="5"/>
      <c r="PWE36" s="5"/>
      <c r="PWR36" s="5"/>
      <c r="PXE36" s="5"/>
      <c r="PXR36" s="5"/>
      <c r="PYE36" s="5"/>
      <c r="PYR36" s="5"/>
      <c r="PZE36" s="5"/>
      <c r="PZR36" s="5"/>
      <c r="QAE36" s="5"/>
      <c r="QAR36" s="5"/>
      <c r="QBE36" s="5"/>
      <c r="QBR36" s="5"/>
      <c r="QCE36" s="5"/>
      <c r="QCR36" s="5"/>
      <c r="QDE36" s="5"/>
      <c r="QDR36" s="5"/>
      <c r="QEE36" s="5"/>
      <c r="QER36" s="5"/>
      <c r="QFE36" s="5"/>
      <c r="QFR36" s="5"/>
      <c r="QGE36" s="5"/>
      <c r="QGR36" s="5"/>
      <c r="QHE36" s="5"/>
      <c r="QHR36" s="5"/>
      <c r="QIE36" s="5"/>
      <c r="QIR36" s="5"/>
      <c r="QJE36" s="5"/>
      <c r="QJR36" s="5"/>
      <c r="QKE36" s="5"/>
      <c r="QKR36" s="5"/>
      <c r="QLE36" s="5"/>
      <c r="QLR36" s="5"/>
      <c r="QME36" s="5"/>
      <c r="QMR36" s="5"/>
      <c r="QNE36" s="5"/>
      <c r="QNR36" s="5"/>
      <c r="QOE36" s="5"/>
      <c r="QOR36" s="5"/>
      <c r="QPE36" s="5"/>
      <c r="QPR36" s="5"/>
      <c r="QQE36" s="5"/>
      <c r="QQR36" s="5"/>
      <c r="QRE36" s="5"/>
      <c r="QRR36" s="5"/>
      <c r="QSE36" s="5"/>
      <c r="QSR36" s="5"/>
      <c r="QTE36" s="5"/>
      <c r="QTR36" s="5"/>
      <c r="QUE36" s="5"/>
      <c r="QUR36" s="5"/>
      <c r="QVE36" s="5"/>
      <c r="QVR36" s="5"/>
      <c r="QWE36" s="5"/>
      <c r="QWR36" s="5"/>
      <c r="QXE36" s="5"/>
      <c r="QXR36" s="5"/>
      <c r="QYE36" s="5"/>
      <c r="QYR36" s="5"/>
      <c r="QZE36" s="5"/>
      <c r="QZR36" s="5"/>
      <c r="RAE36" s="5"/>
      <c r="RAR36" s="5"/>
      <c r="RBE36" s="5"/>
      <c r="RBR36" s="5"/>
      <c r="RCE36" s="5"/>
      <c r="RCR36" s="5"/>
      <c r="RDE36" s="5"/>
      <c r="RDR36" s="5"/>
      <c r="REE36" s="5"/>
      <c r="RER36" s="5"/>
      <c r="RFE36" s="5"/>
      <c r="RFR36" s="5"/>
      <c r="RGE36" s="5"/>
      <c r="RGR36" s="5"/>
      <c r="RHE36" s="5"/>
      <c r="RHR36" s="5"/>
      <c r="RIE36" s="5"/>
      <c r="RIR36" s="5"/>
      <c r="RJE36" s="5"/>
      <c r="RJR36" s="5"/>
      <c r="RKE36" s="5"/>
      <c r="RKR36" s="5"/>
      <c r="RLE36" s="5"/>
      <c r="RLR36" s="5"/>
      <c r="RME36" s="5"/>
      <c r="RMR36" s="5"/>
      <c r="RNE36" s="5"/>
      <c r="RNR36" s="5"/>
      <c r="ROE36" s="5"/>
      <c r="ROR36" s="5"/>
      <c r="RPE36" s="5"/>
      <c r="RPR36" s="5"/>
      <c r="RQE36" s="5"/>
      <c r="RQR36" s="5"/>
      <c r="RRE36" s="5"/>
      <c r="RRR36" s="5"/>
      <c r="RSE36" s="5"/>
      <c r="RSR36" s="5"/>
      <c r="RTE36" s="5"/>
      <c r="RTR36" s="5"/>
      <c r="RUE36" s="5"/>
      <c r="RUR36" s="5"/>
      <c r="RVE36" s="5"/>
      <c r="RVR36" s="5"/>
      <c r="RWE36" s="5"/>
      <c r="RWR36" s="5"/>
      <c r="RXE36" s="5"/>
      <c r="RXR36" s="5"/>
      <c r="RYE36" s="5"/>
      <c r="RYR36" s="5"/>
      <c r="RZE36" s="5"/>
      <c r="RZR36" s="5"/>
      <c r="SAE36" s="5"/>
      <c r="SAR36" s="5"/>
      <c r="SBE36" s="5"/>
      <c r="SBR36" s="5"/>
      <c r="SCE36" s="5"/>
      <c r="SCR36" s="5"/>
      <c r="SDE36" s="5"/>
      <c r="SDR36" s="5"/>
      <c r="SEE36" s="5"/>
      <c r="SER36" s="5"/>
      <c r="SFE36" s="5"/>
      <c r="SFR36" s="5"/>
      <c r="SGE36" s="5"/>
      <c r="SGR36" s="5"/>
      <c r="SHE36" s="5"/>
      <c r="SHR36" s="5"/>
      <c r="SIE36" s="5"/>
      <c r="SIR36" s="5"/>
      <c r="SJE36" s="5"/>
      <c r="SJR36" s="5"/>
      <c r="SKE36" s="5"/>
      <c r="SKR36" s="5"/>
      <c r="SLE36" s="5"/>
      <c r="SLR36" s="5"/>
      <c r="SME36" s="5"/>
      <c r="SMR36" s="5"/>
      <c r="SNE36" s="5"/>
      <c r="SNR36" s="5"/>
      <c r="SOE36" s="5"/>
      <c r="SOR36" s="5"/>
      <c r="SPE36" s="5"/>
      <c r="SPR36" s="5"/>
      <c r="SQE36" s="5"/>
      <c r="SQR36" s="5"/>
      <c r="SRE36" s="5"/>
      <c r="SRR36" s="5"/>
      <c r="SSE36" s="5"/>
      <c r="SSR36" s="5"/>
      <c r="STE36" s="5"/>
      <c r="STR36" s="5"/>
      <c r="SUE36" s="5"/>
      <c r="SUR36" s="5"/>
      <c r="SVE36" s="5"/>
      <c r="SVR36" s="5"/>
      <c r="SWE36" s="5"/>
      <c r="SWR36" s="5"/>
      <c r="SXE36" s="5"/>
      <c r="SXR36" s="5"/>
      <c r="SYE36" s="5"/>
      <c r="SYR36" s="5"/>
      <c r="SZE36" s="5"/>
      <c r="SZR36" s="5"/>
      <c r="TAE36" s="5"/>
      <c r="TAR36" s="5"/>
      <c r="TBE36" s="5"/>
      <c r="TBR36" s="5"/>
      <c r="TCE36" s="5"/>
      <c r="TCR36" s="5"/>
      <c r="TDE36" s="5"/>
      <c r="TDR36" s="5"/>
      <c r="TEE36" s="5"/>
      <c r="TER36" s="5"/>
      <c r="TFE36" s="5"/>
      <c r="TFR36" s="5"/>
      <c r="TGE36" s="5"/>
      <c r="TGR36" s="5"/>
      <c r="THE36" s="5"/>
      <c r="THR36" s="5"/>
      <c r="TIE36" s="5"/>
      <c r="TIR36" s="5"/>
      <c r="TJE36" s="5"/>
      <c r="TJR36" s="5"/>
      <c r="TKE36" s="5"/>
      <c r="TKR36" s="5"/>
      <c r="TLE36" s="5"/>
      <c r="TLR36" s="5"/>
      <c r="TME36" s="5"/>
      <c r="TMR36" s="5"/>
      <c r="TNE36" s="5"/>
      <c r="TNR36" s="5"/>
      <c r="TOE36" s="5"/>
      <c r="TOR36" s="5"/>
      <c r="TPE36" s="5"/>
      <c r="TPR36" s="5"/>
      <c r="TQE36" s="5"/>
      <c r="TQR36" s="5"/>
      <c r="TRE36" s="5"/>
      <c r="TRR36" s="5"/>
      <c r="TSE36" s="5"/>
      <c r="TSR36" s="5"/>
      <c r="TTE36" s="5"/>
      <c r="TTR36" s="5"/>
      <c r="TUE36" s="5"/>
      <c r="TUR36" s="5"/>
      <c r="TVE36" s="5"/>
      <c r="TVR36" s="5"/>
      <c r="TWE36" s="5"/>
      <c r="TWR36" s="5"/>
      <c r="TXE36" s="5"/>
      <c r="TXR36" s="5"/>
      <c r="TYE36" s="5"/>
      <c r="TYR36" s="5"/>
      <c r="TZE36" s="5"/>
      <c r="TZR36" s="5"/>
      <c r="UAE36" s="5"/>
      <c r="UAR36" s="5"/>
      <c r="UBE36" s="5"/>
      <c r="UBR36" s="5"/>
      <c r="UCE36" s="5"/>
      <c r="UCR36" s="5"/>
      <c r="UDE36" s="5"/>
      <c r="UDR36" s="5"/>
      <c r="UEE36" s="5"/>
      <c r="UER36" s="5"/>
      <c r="UFE36" s="5"/>
      <c r="UFR36" s="5"/>
      <c r="UGE36" s="5"/>
      <c r="UGR36" s="5"/>
      <c r="UHE36" s="5"/>
      <c r="UHR36" s="5"/>
      <c r="UIE36" s="5"/>
      <c r="UIR36" s="5"/>
      <c r="UJE36" s="5"/>
      <c r="UJR36" s="5"/>
      <c r="UKE36" s="5"/>
      <c r="UKR36" s="5"/>
      <c r="ULE36" s="5"/>
      <c r="ULR36" s="5"/>
      <c r="UME36" s="5"/>
      <c r="UMR36" s="5"/>
      <c r="UNE36" s="5"/>
      <c r="UNR36" s="5"/>
      <c r="UOE36" s="5"/>
      <c r="UOR36" s="5"/>
      <c r="UPE36" s="5"/>
      <c r="UPR36" s="5"/>
      <c r="UQE36" s="5"/>
      <c r="UQR36" s="5"/>
      <c r="URE36" s="5"/>
      <c r="URR36" s="5"/>
      <c r="USE36" s="5"/>
      <c r="USR36" s="5"/>
      <c r="UTE36" s="5"/>
      <c r="UTR36" s="5"/>
      <c r="UUE36" s="5"/>
      <c r="UUR36" s="5"/>
      <c r="UVE36" s="5"/>
      <c r="UVR36" s="5"/>
      <c r="UWE36" s="5"/>
      <c r="UWR36" s="5"/>
      <c r="UXE36" s="5"/>
      <c r="UXR36" s="5"/>
      <c r="UYE36" s="5"/>
      <c r="UYR36" s="5"/>
      <c r="UZE36" s="5"/>
      <c r="UZR36" s="5"/>
      <c r="VAE36" s="5"/>
      <c r="VAR36" s="5"/>
      <c r="VBE36" s="5"/>
      <c r="VBR36" s="5"/>
      <c r="VCE36" s="5"/>
      <c r="VCR36" s="5"/>
      <c r="VDE36" s="5"/>
      <c r="VDR36" s="5"/>
      <c r="VEE36" s="5"/>
      <c r="VER36" s="5"/>
      <c r="VFE36" s="5"/>
      <c r="VFR36" s="5"/>
      <c r="VGE36" s="5"/>
      <c r="VGR36" s="5"/>
      <c r="VHE36" s="5"/>
      <c r="VHR36" s="5"/>
      <c r="VIE36" s="5"/>
      <c r="VIR36" s="5"/>
      <c r="VJE36" s="5"/>
      <c r="VJR36" s="5"/>
      <c r="VKE36" s="5"/>
      <c r="VKR36" s="5"/>
      <c r="VLE36" s="5"/>
      <c r="VLR36" s="5"/>
      <c r="VME36" s="5"/>
      <c r="VMR36" s="5"/>
      <c r="VNE36" s="5"/>
      <c r="VNR36" s="5"/>
      <c r="VOE36" s="5"/>
      <c r="VOR36" s="5"/>
      <c r="VPE36" s="5"/>
      <c r="VPR36" s="5"/>
      <c r="VQE36" s="5"/>
      <c r="VQR36" s="5"/>
      <c r="VRE36" s="5"/>
      <c r="VRR36" s="5"/>
      <c r="VSE36" s="5"/>
      <c r="VSR36" s="5"/>
      <c r="VTE36" s="5"/>
      <c r="VTR36" s="5"/>
      <c r="VUE36" s="5"/>
      <c r="VUR36" s="5"/>
      <c r="VVE36" s="5"/>
      <c r="VVR36" s="5"/>
      <c r="VWE36" s="5"/>
      <c r="VWR36" s="5"/>
      <c r="VXE36" s="5"/>
      <c r="VXR36" s="5"/>
      <c r="VYE36" s="5"/>
      <c r="VYR36" s="5"/>
      <c r="VZE36" s="5"/>
      <c r="VZR36" s="5"/>
      <c r="WAE36" s="5"/>
      <c r="WAR36" s="5"/>
      <c r="WBE36" s="5"/>
      <c r="WBR36" s="5"/>
      <c r="WCE36" s="5"/>
      <c r="WCR36" s="5"/>
      <c r="WDE36" s="5"/>
      <c r="WDR36" s="5"/>
      <c r="WEE36" s="5"/>
      <c r="WER36" s="5"/>
      <c r="WFE36" s="5"/>
      <c r="WFR36" s="5"/>
      <c r="WGE36" s="5"/>
      <c r="WGR36" s="5"/>
      <c r="WHE36" s="5"/>
      <c r="WHR36" s="5"/>
      <c r="WIE36" s="5"/>
      <c r="WIR36" s="5"/>
      <c r="WJE36" s="5"/>
      <c r="WJR36" s="5"/>
      <c r="WKE36" s="5"/>
      <c r="WKR36" s="5"/>
      <c r="WLE36" s="5"/>
      <c r="WLR36" s="5"/>
      <c r="WME36" s="5"/>
      <c r="WMR36" s="5"/>
      <c r="WNE36" s="5"/>
      <c r="WNR36" s="5"/>
      <c r="WOE36" s="5"/>
      <c r="WOR36" s="5"/>
      <c r="WPE36" s="5"/>
      <c r="WPR36" s="5"/>
      <c r="WQE36" s="5"/>
      <c r="WQR36" s="5"/>
      <c r="WRE36" s="5"/>
      <c r="WRR36" s="5"/>
      <c r="WSE36" s="5"/>
      <c r="WSR36" s="5"/>
      <c r="WTE36" s="5"/>
      <c r="WTR36" s="5"/>
      <c r="WUE36" s="5"/>
      <c r="WUR36" s="5"/>
      <c r="WVE36" s="5"/>
      <c r="WVR36" s="5"/>
      <c r="WWE36" s="5"/>
      <c r="WWR36" s="5"/>
      <c r="WXE36" s="5"/>
      <c r="WXR36" s="5"/>
      <c r="WYE36" s="5"/>
      <c r="WYR36" s="5"/>
      <c r="WZE36" s="5"/>
      <c r="WZR36" s="5"/>
      <c r="XAE36" s="5"/>
      <c r="XAR36" s="5"/>
      <c r="XBE36" s="5"/>
      <c r="XBR36" s="5"/>
      <c r="XCE36" s="5"/>
      <c r="XCR36" s="5"/>
      <c r="XDE36" s="5"/>
      <c r="XDR36" s="5"/>
      <c r="XEE36" s="5"/>
      <c r="XER36" s="5"/>
    </row>
    <row r="37" spans="1:1019 1032:2046 2059:3060 3073:4087 4100:5114 5127:6141 6154:7168 7181:8182 8195:9209 9222:10236 10249:11263 11276:12277 12290:13304 13317:14331 14344:15358 15371:16372" s="4" customFormat="1" ht="12" x14ac:dyDescent="0.2"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R37" s="5"/>
      <c r="AE37" s="5"/>
      <c r="AR37" s="5"/>
      <c r="BE37" s="5"/>
      <c r="BR37" s="5"/>
      <c r="CE37" s="5"/>
      <c r="CR37" s="5"/>
      <c r="DE37" s="5"/>
      <c r="DR37" s="5"/>
      <c r="EE37" s="5"/>
      <c r="ER37" s="5"/>
      <c r="FE37" s="5"/>
      <c r="FR37" s="5"/>
      <c r="GE37" s="5"/>
      <c r="GR37" s="5"/>
      <c r="HE37" s="5"/>
      <c r="HR37" s="5"/>
      <c r="IE37" s="5"/>
      <c r="IR37" s="5"/>
      <c r="JE37" s="5"/>
      <c r="JR37" s="5"/>
      <c r="KE37" s="5"/>
      <c r="KR37" s="5"/>
      <c r="LE37" s="5"/>
      <c r="LR37" s="5"/>
      <c r="ME37" s="5"/>
      <c r="MR37" s="5"/>
      <c r="NE37" s="5"/>
      <c r="NR37" s="5"/>
      <c r="OE37" s="5"/>
      <c r="OR37" s="5"/>
      <c r="PE37" s="5"/>
      <c r="PR37" s="5"/>
      <c r="QE37" s="5"/>
      <c r="QR37" s="5"/>
      <c r="RE37" s="5"/>
      <c r="RR37" s="5"/>
      <c r="SE37" s="5"/>
      <c r="SR37" s="5"/>
      <c r="TE37" s="5"/>
      <c r="TR37" s="5"/>
      <c r="UE37" s="5"/>
      <c r="UR37" s="5"/>
      <c r="VE37" s="5"/>
      <c r="VR37" s="5"/>
      <c r="WE37" s="5"/>
      <c r="WR37" s="5"/>
      <c r="XE37" s="5"/>
      <c r="XR37" s="5"/>
      <c r="YE37" s="5"/>
      <c r="YR37" s="5"/>
      <c r="ZE37" s="5"/>
      <c r="ZR37" s="5"/>
      <c r="AAE37" s="5"/>
      <c r="AAR37" s="5"/>
      <c r="ABE37" s="5"/>
      <c r="ABR37" s="5"/>
      <c r="ACE37" s="5"/>
      <c r="ACR37" s="5"/>
      <c r="ADE37" s="5"/>
      <c r="ADR37" s="5"/>
      <c r="AEE37" s="5"/>
      <c r="AER37" s="5"/>
      <c r="AFE37" s="5"/>
      <c r="AFR37" s="5"/>
      <c r="AGE37" s="5"/>
      <c r="AGR37" s="5"/>
      <c r="AHE37" s="5"/>
      <c r="AHR37" s="5"/>
      <c r="AIE37" s="5"/>
      <c r="AIR37" s="5"/>
      <c r="AJE37" s="5"/>
      <c r="AJR37" s="5"/>
      <c r="AKE37" s="5"/>
      <c r="AKR37" s="5"/>
      <c r="ALE37" s="5"/>
      <c r="ALR37" s="5"/>
      <c r="AME37" s="5"/>
      <c r="AMR37" s="5"/>
      <c r="ANE37" s="5"/>
      <c r="ANR37" s="5"/>
      <c r="AOE37" s="5"/>
      <c r="AOR37" s="5"/>
      <c r="APE37" s="5"/>
      <c r="APR37" s="5"/>
      <c r="AQE37" s="5"/>
      <c r="AQR37" s="5"/>
      <c r="ARE37" s="5"/>
      <c r="ARR37" s="5"/>
      <c r="ASE37" s="5"/>
      <c r="ASR37" s="5"/>
      <c r="ATE37" s="5"/>
      <c r="ATR37" s="5"/>
      <c r="AUE37" s="5"/>
      <c r="AUR37" s="5"/>
      <c r="AVE37" s="5"/>
      <c r="AVR37" s="5"/>
      <c r="AWE37" s="5"/>
      <c r="AWR37" s="5"/>
      <c r="AXE37" s="5"/>
      <c r="AXR37" s="5"/>
      <c r="AYE37" s="5"/>
      <c r="AYR37" s="5"/>
      <c r="AZE37" s="5"/>
      <c r="AZR37" s="5"/>
      <c r="BAE37" s="5"/>
      <c r="BAR37" s="5"/>
      <c r="BBE37" s="5"/>
      <c r="BBR37" s="5"/>
      <c r="BCE37" s="5"/>
      <c r="BCR37" s="5"/>
      <c r="BDE37" s="5"/>
      <c r="BDR37" s="5"/>
      <c r="BEE37" s="5"/>
      <c r="BER37" s="5"/>
      <c r="BFE37" s="5"/>
      <c r="BFR37" s="5"/>
      <c r="BGE37" s="5"/>
      <c r="BGR37" s="5"/>
      <c r="BHE37" s="5"/>
      <c r="BHR37" s="5"/>
      <c r="BIE37" s="5"/>
      <c r="BIR37" s="5"/>
      <c r="BJE37" s="5"/>
      <c r="BJR37" s="5"/>
      <c r="BKE37" s="5"/>
      <c r="BKR37" s="5"/>
      <c r="BLE37" s="5"/>
      <c r="BLR37" s="5"/>
      <c r="BME37" s="5"/>
      <c r="BMR37" s="5"/>
      <c r="BNE37" s="5"/>
      <c r="BNR37" s="5"/>
      <c r="BOE37" s="5"/>
      <c r="BOR37" s="5"/>
      <c r="BPE37" s="5"/>
      <c r="BPR37" s="5"/>
      <c r="BQE37" s="5"/>
      <c r="BQR37" s="5"/>
      <c r="BRE37" s="5"/>
      <c r="BRR37" s="5"/>
      <c r="BSE37" s="5"/>
      <c r="BSR37" s="5"/>
      <c r="BTE37" s="5"/>
      <c r="BTR37" s="5"/>
      <c r="BUE37" s="5"/>
      <c r="BUR37" s="5"/>
      <c r="BVE37" s="5"/>
      <c r="BVR37" s="5"/>
      <c r="BWE37" s="5"/>
      <c r="BWR37" s="5"/>
      <c r="BXE37" s="5"/>
      <c r="BXR37" s="5"/>
      <c r="BYE37" s="5"/>
      <c r="BYR37" s="5"/>
      <c r="BZE37" s="5"/>
      <c r="BZR37" s="5"/>
      <c r="CAE37" s="5"/>
      <c r="CAR37" s="5"/>
      <c r="CBE37" s="5"/>
      <c r="CBR37" s="5"/>
      <c r="CCE37" s="5"/>
      <c r="CCR37" s="5"/>
      <c r="CDE37" s="5"/>
      <c r="CDR37" s="5"/>
      <c r="CEE37" s="5"/>
      <c r="CER37" s="5"/>
      <c r="CFE37" s="5"/>
      <c r="CFR37" s="5"/>
      <c r="CGE37" s="5"/>
      <c r="CGR37" s="5"/>
      <c r="CHE37" s="5"/>
      <c r="CHR37" s="5"/>
      <c r="CIE37" s="5"/>
      <c r="CIR37" s="5"/>
      <c r="CJE37" s="5"/>
      <c r="CJR37" s="5"/>
      <c r="CKE37" s="5"/>
      <c r="CKR37" s="5"/>
      <c r="CLE37" s="5"/>
      <c r="CLR37" s="5"/>
      <c r="CME37" s="5"/>
      <c r="CMR37" s="5"/>
      <c r="CNE37" s="5"/>
      <c r="CNR37" s="5"/>
      <c r="COE37" s="5"/>
      <c r="COR37" s="5"/>
      <c r="CPE37" s="5"/>
      <c r="CPR37" s="5"/>
      <c r="CQE37" s="5"/>
      <c r="CQR37" s="5"/>
      <c r="CRE37" s="5"/>
      <c r="CRR37" s="5"/>
      <c r="CSE37" s="5"/>
      <c r="CSR37" s="5"/>
      <c r="CTE37" s="5"/>
      <c r="CTR37" s="5"/>
      <c r="CUE37" s="5"/>
      <c r="CUR37" s="5"/>
      <c r="CVE37" s="5"/>
      <c r="CVR37" s="5"/>
      <c r="CWE37" s="5"/>
      <c r="CWR37" s="5"/>
      <c r="CXE37" s="5"/>
      <c r="CXR37" s="5"/>
      <c r="CYE37" s="5"/>
      <c r="CYR37" s="5"/>
      <c r="CZE37" s="5"/>
      <c r="CZR37" s="5"/>
      <c r="DAE37" s="5"/>
      <c r="DAR37" s="5"/>
      <c r="DBE37" s="5"/>
      <c r="DBR37" s="5"/>
      <c r="DCE37" s="5"/>
      <c r="DCR37" s="5"/>
      <c r="DDE37" s="5"/>
      <c r="DDR37" s="5"/>
      <c r="DEE37" s="5"/>
      <c r="DER37" s="5"/>
      <c r="DFE37" s="5"/>
      <c r="DFR37" s="5"/>
      <c r="DGE37" s="5"/>
      <c r="DGR37" s="5"/>
      <c r="DHE37" s="5"/>
      <c r="DHR37" s="5"/>
      <c r="DIE37" s="5"/>
      <c r="DIR37" s="5"/>
      <c r="DJE37" s="5"/>
      <c r="DJR37" s="5"/>
      <c r="DKE37" s="5"/>
      <c r="DKR37" s="5"/>
      <c r="DLE37" s="5"/>
      <c r="DLR37" s="5"/>
      <c r="DME37" s="5"/>
      <c r="DMR37" s="5"/>
      <c r="DNE37" s="5"/>
      <c r="DNR37" s="5"/>
      <c r="DOE37" s="5"/>
      <c r="DOR37" s="5"/>
      <c r="DPE37" s="5"/>
      <c r="DPR37" s="5"/>
      <c r="DQE37" s="5"/>
      <c r="DQR37" s="5"/>
      <c r="DRE37" s="5"/>
      <c r="DRR37" s="5"/>
      <c r="DSE37" s="5"/>
      <c r="DSR37" s="5"/>
      <c r="DTE37" s="5"/>
      <c r="DTR37" s="5"/>
      <c r="DUE37" s="5"/>
      <c r="DUR37" s="5"/>
      <c r="DVE37" s="5"/>
      <c r="DVR37" s="5"/>
      <c r="DWE37" s="5"/>
      <c r="DWR37" s="5"/>
      <c r="DXE37" s="5"/>
      <c r="DXR37" s="5"/>
      <c r="DYE37" s="5"/>
      <c r="DYR37" s="5"/>
      <c r="DZE37" s="5"/>
      <c r="DZR37" s="5"/>
      <c r="EAE37" s="5"/>
      <c r="EAR37" s="5"/>
      <c r="EBE37" s="5"/>
      <c r="EBR37" s="5"/>
      <c r="ECE37" s="5"/>
      <c r="ECR37" s="5"/>
      <c r="EDE37" s="5"/>
      <c r="EDR37" s="5"/>
      <c r="EEE37" s="5"/>
      <c r="EER37" s="5"/>
      <c r="EFE37" s="5"/>
      <c r="EFR37" s="5"/>
      <c r="EGE37" s="5"/>
      <c r="EGR37" s="5"/>
      <c r="EHE37" s="5"/>
      <c r="EHR37" s="5"/>
      <c r="EIE37" s="5"/>
      <c r="EIR37" s="5"/>
      <c r="EJE37" s="5"/>
      <c r="EJR37" s="5"/>
      <c r="EKE37" s="5"/>
      <c r="EKR37" s="5"/>
      <c r="ELE37" s="5"/>
      <c r="ELR37" s="5"/>
      <c r="EME37" s="5"/>
      <c r="EMR37" s="5"/>
      <c r="ENE37" s="5"/>
      <c r="ENR37" s="5"/>
      <c r="EOE37" s="5"/>
      <c r="EOR37" s="5"/>
      <c r="EPE37" s="5"/>
      <c r="EPR37" s="5"/>
      <c r="EQE37" s="5"/>
      <c r="EQR37" s="5"/>
      <c r="ERE37" s="5"/>
      <c r="ERR37" s="5"/>
      <c r="ESE37" s="5"/>
      <c r="ESR37" s="5"/>
      <c r="ETE37" s="5"/>
      <c r="ETR37" s="5"/>
      <c r="EUE37" s="5"/>
      <c r="EUR37" s="5"/>
      <c r="EVE37" s="5"/>
      <c r="EVR37" s="5"/>
      <c r="EWE37" s="5"/>
      <c r="EWR37" s="5"/>
      <c r="EXE37" s="5"/>
      <c r="EXR37" s="5"/>
      <c r="EYE37" s="5"/>
      <c r="EYR37" s="5"/>
      <c r="EZE37" s="5"/>
      <c r="EZR37" s="5"/>
      <c r="FAE37" s="5"/>
      <c r="FAR37" s="5"/>
      <c r="FBE37" s="5"/>
      <c r="FBR37" s="5"/>
      <c r="FCE37" s="5"/>
      <c r="FCR37" s="5"/>
      <c r="FDE37" s="5"/>
      <c r="FDR37" s="5"/>
      <c r="FEE37" s="5"/>
      <c r="FER37" s="5"/>
      <c r="FFE37" s="5"/>
      <c r="FFR37" s="5"/>
      <c r="FGE37" s="5"/>
      <c r="FGR37" s="5"/>
      <c r="FHE37" s="5"/>
      <c r="FHR37" s="5"/>
      <c r="FIE37" s="5"/>
      <c r="FIR37" s="5"/>
      <c r="FJE37" s="5"/>
      <c r="FJR37" s="5"/>
      <c r="FKE37" s="5"/>
      <c r="FKR37" s="5"/>
      <c r="FLE37" s="5"/>
      <c r="FLR37" s="5"/>
      <c r="FME37" s="5"/>
      <c r="FMR37" s="5"/>
      <c r="FNE37" s="5"/>
      <c r="FNR37" s="5"/>
      <c r="FOE37" s="5"/>
      <c r="FOR37" s="5"/>
      <c r="FPE37" s="5"/>
      <c r="FPR37" s="5"/>
      <c r="FQE37" s="5"/>
      <c r="FQR37" s="5"/>
      <c r="FRE37" s="5"/>
      <c r="FRR37" s="5"/>
      <c r="FSE37" s="5"/>
      <c r="FSR37" s="5"/>
      <c r="FTE37" s="5"/>
      <c r="FTR37" s="5"/>
      <c r="FUE37" s="5"/>
      <c r="FUR37" s="5"/>
      <c r="FVE37" s="5"/>
      <c r="FVR37" s="5"/>
      <c r="FWE37" s="5"/>
      <c r="FWR37" s="5"/>
      <c r="FXE37" s="5"/>
      <c r="FXR37" s="5"/>
      <c r="FYE37" s="5"/>
      <c r="FYR37" s="5"/>
      <c r="FZE37" s="5"/>
      <c r="FZR37" s="5"/>
      <c r="GAE37" s="5"/>
      <c r="GAR37" s="5"/>
      <c r="GBE37" s="5"/>
      <c r="GBR37" s="5"/>
      <c r="GCE37" s="5"/>
      <c r="GCR37" s="5"/>
      <c r="GDE37" s="5"/>
      <c r="GDR37" s="5"/>
      <c r="GEE37" s="5"/>
      <c r="GER37" s="5"/>
      <c r="GFE37" s="5"/>
      <c r="GFR37" s="5"/>
      <c r="GGE37" s="5"/>
      <c r="GGR37" s="5"/>
      <c r="GHE37" s="5"/>
      <c r="GHR37" s="5"/>
      <c r="GIE37" s="5"/>
      <c r="GIR37" s="5"/>
      <c r="GJE37" s="5"/>
      <c r="GJR37" s="5"/>
      <c r="GKE37" s="5"/>
      <c r="GKR37" s="5"/>
      <c r="GLE37" s="5"/>
      <c r="GLR37" s="5"/>
      <c r="GME37" s="5"/>
      <c r="GMR37" s="5"/>
      <c r="GNE37" s="5"/>
      <c r="GNR37" s="5"/>
      <c r="GOE37" s="5"/>
      <c r="GOR37" s="5"/>
      <c r="GPE37" s="5"/>
      <c r="GPR37" s="5"/>
      <c r="GQE37" s="5"/>
      <c r="GQR37" s="5"/>
      <c r="GRE37" s="5"/>
      <c r="GRR37" s="5"/>
      <c r="GSE37" s="5"/>
      <c r="GSR37" s="5"/>
      <c r="GTE37" s="5"/>
      <c r="GTR37" s="5"/>
      <c r="GUE37" s="5"/>
      <c r="GUR37" s="5"/>
      <c r="GVE37" s="5"/>
      <c r="GVR37" s="5"/>
      <c r="GWE37" s="5"/>
      <c r="GWR37" s="5"/>
      <c r="GXE37" s="5"/>
      <c r="GXR37" s="5"/>
      <c r="GYE37" s="5"/>
      <c r="GYR37" s="5"/>
      <c r="GZE37" s="5"/>
      <c r="GZR37" s="5"/>
      <c r="HAE37" s="5"/>
      <c r="HAR37" s="5"/>
      <c r="HBE37" s="5"/>
      <c r="HBR37" s="5"/>
      <c r="HCE37" s="5"/>
      <c r="HCR37" s="5"/>
      <c r="HDE37" s="5"/>
      <c r="HDR37" s="5"/>
      <c r="HEE37" s="5"/>
      <c r="HER37" s="5"/>
      <c r="HFE37" s="5"/>
      <c r="HFR37" s="5"/>
      <c r="HGE37" s="5"/>
      <c r="HGR37" s="5"/>
      <c r="HHE37" s="5"/>
      <c r="HHR37" s="5"/>
      <c r="HIE37" s="5"/>
      <c r="HIR37" s="5"/>
      <c r="HJE37" s="5"/>
      <c r="HJR37" s="5"/>
      <c r="HKE37" s="5"/>
      <c r="HKR37" s="5"/>
      <c r="HLE37" s="5"/>
      <c r="HLR37" s="5"/>
      <c r="HME37" s="5"/>
      <c r="HMR37" s="5"/>
      <c r="HNE37" s="5"/>
      <c r="HNR37" s="5"/>
      <c r="HOE37" s="5"/>
      <c r="HOR37" s="5"/>
      <c r="HPE37" s="5"/>
      <c r="HPR37" s="5"/>
      <c r="HQE37" s="5"/>
      <c r="HQR37" s="5"/>
      <c r="HRE37" s="5"/>
      <c r="HRR37" s="5"/>
      <c r="HSE37" s="5"/>
      <c r="HSR37" s="5"/>
      <c r="HTE37" s="5"/>
      <c r="HTR37" s="5"/>
      <c r="HUE37" s="5"/>
      <c r="HUR37" s="5"/>
      <c r="HVE37" s="5"/>
      <c r="HVR37" s="5"/>
      <c r="HWE37" s="5"/>
      <c r="HWR37" s="5"/>
      <c r="HXE37" s="5"/>
      <c r="HXR37" s="5"/>
      <c r="HYE37" s="5"/>
      <c r="HYR37" s="5"/>
      <c r="HZE37" s="5"/>
      <c r="HZR37" s="5"/>
      <c r="IAE37" s="5"/>
      <c r="IAR37" s="5"/>
      <c r="IBE37" s="5"/>
      <c r="IBR37" s="5"/>
      <c r="ICE37" s="5"/>
      <c r="ICR37" s="5"/>
      <c r="IDE37" s="5"/>
      <c r="IDR37" s="5"/>
      <c r="IEE37" s="5"/>
      <c r="IER37" s="5"/>
      <c r="IFE37" s="5"/>
      <c r="IFR37" s="5"/>
      <c r="IGE37" s="5"/>
      <c r="IGR37" s="5"/>
      <c r="IHE37" s="5"/>
      <c r="IHR37" s="5"/>
      <c r="IIE37" s="5"/>
      <c r="IIR37" s="5"/>
      <c r="IJE37" s="5"/>
      <c r="IJR37" s="5"/>
      <c r="IKE37" s="5"/>
      <c r="IKR37" s="5"/>
      <c r="ILE37" s="5"/>
      <c r="ILR37" s="5"/>
      <c r="IME37" s="5"/>
      <c r="IMR37" s="5"/>
      <c r="INE37" s="5"/>
      <c r="INR37" s="5"/>
      <c r="IOE37" s="5"/>
      <c r="IOR37" s="5"/>
      <c r="IPE37" s="5"/>
      <c r="IPR37" s="5"/>
      <c r="IQE37" s="5"/>
      <c r="IQR37" s="5"/>
      <c r="IRE37" s="5"/>
      <c r="IRR37" s="5"/>
      <c r="ISE37" s="5"/>
      <c r="ISR37" s="5"/>
      <c r="ITE37" s="5"/>
      <c r="ITR37" s="5"/>
      <c r="IUE37" s="5"/>
      <c r="IUR37" s="5"/>
      <c r="IVE37" s="5"/>
      <c r="IVR37" s="5"/>
      <c r="IWE37" s="5"/>
      <c r="IWR37" s="5"/>
      <c r="IXE37" s="5"/>
      <c r="IXR37" s="5"/>
      <c r="IYE37" s="5"/>
      <c r="IYR37" s="5"/>
      <c r="IZE37" s="5"/>
      <c r="IZR37" s="5"/>
      <c r="JAE37" s="5"/>
      <c r="JAR37" s="5"/>
      <c r="JBE37" s="5"/>
      <c r="JBR37" s="5"/>
      <c r="JCE37" s="5"/>
      <c r="JCR37" s="5"/>
      <c r="JDE37" s="5"/>
      <c r="JDR37" s="5"/>
      <c r="JEE37" s="5"/>
      <c r="JER37" s="5"/>
      <c r="JFE37" s="5"/>
      <c r="JFR37" s="5"/>
      <c r="JGE37" s="5"/>
      <c r="JGR37" s="5"/>
      <c r="JHE37" s="5"/>
      <c r="JHR37" s="5"/>
      <c r="JIE37" s="5"/>
      <c r="JIR37" s="5"/>
      <c r="JJE37" s="5"/>
      <c r="JJR37" s="5"/>
      <c r="JKE37" s="5"/>
      <c r="JKR37" s="5"/>
      <c r="JLE37" s="5"/>
      <c r="JLR37" s="5"/>
      <c r="JME37" s="5"/>
      <c r="JMR37" s="5"/>
      <c r="JNE37" s="5"/>
      <c r="JNR37" s="5"/>
      <c r="JOE37" s="5"/>
      <c r="JOR37" s="5"/>
      <c r="JPE37" s="5"/>
      <c r="JPR37" s="5"/>
      <c r="JQE37" s="5"/>
      <c r="JQR37" s="5"/>
      <c r="JRE37" s="5"/>
      <c r="JRR37" s="5"/>
      <c r="JSE37" s="5"/>
      <c r="JSR37" s="5"/>
      <c r="JTE37" s="5"/>
      <c r="JTR37" s="5"/>
      <c r="JUE37" s="5"/>
      <c r="JUR37" s="5"/>
      <c r="JVE37" s="5"/>
      <c r="JVR37" s="5"/>
      <c r="JWE37" s="5"/>
      <c r="JWR37" s="5"/>
      <c r="JXE37" s="5"/>
      <c r="JXR37" s="5"/>
      <c r="JYE37" s="5"/>
      <c r="JYR37" s="5"/>
      <c r="JZE37" s="5"/>
      <c r="JZR37" s="5"/>
      <c r="KAE37" s="5"/>
      <c r="KAR37" s="5"/>
      <c r="KBE37" s="5"/>
      <c r="KBR37" s="5"/>
      <c r="KCE37" s="5"/>
      <c r="KCR37" s="5"/>
      <c r="KDE37" s="5"/>
      <c r="KDR37" s="5"/>
      <c r="KEE37" s="5"/>
      <c r="KER37" s="5"/>
      <c r="KFE37" s="5"/>
      <c r="KFR37" s="5"/>
      <c r="KGE37" s="5"/>
      <c r="KGR37" s="5"/>
      <c r="KHE37" s="5"/>
      <c r="KHR37" s="5"/>
      <c r="KIE37" s="5"/>
      <c r="KIR37" s="5"/>
      <c r="KJE37" s="5"/>
      <c r="KJR37" s="5"/>
      <c r="KKE37" s="5"/>
      <c r="KKR37" s="5"/>
      <c r="KLE37" s="5"/>
      <c r="KLR37" s="5"/>
      <c r="KME37" s="5"/>
      <c r="KMR37" s="5"/>
      <c r="KNE37" s="5"/>
      <c r="KNR37" s="5"/>
      <c r="KOE37" s="5"/>
      <c r="KOR37" s="5"/>
      <c r="KPE37" s="5"/>
      <c r="KPR37" s="5"/>
      <c r="KQE37" s="5"/>
      <c r="KQR37" s="5"/>
      <c r="KRE37" s="5"/>
      <c r="KRR37" s="5"/>
      <c r="KSE37" s="5"/>
      <c r="KSR37" s="5"/>
      <c r="KTE37" s="5"/>
      <c r="KTR37" s="5"/>
      <c r="KUE37" s="5"/>
      <c r="KUR37" s="5"/>
      <c r="KVE37" s="5"/>
      <c r="KVR37" s="5"/>
      <c r="KWE37" s="5"/>
      <c r="KWR37" s="5"/>
      <c r="KXE37" s="5"/>
      <c r="KXR37" s="5"/>
      <c r="KYE37" s="5"/>
      <c r="KYR37" s="5"/>
      <c r="KZE37" s="5"/>
      <c r="KZR37" s="5"/>
      <c r="LAE37" s="5"/>
      <c r="LAR37" s="5"/>
      <c r="LBE37" s="5"/>
      <c r="LBR37" s="5"/>
      <c r="LCE37" s="5"/>
      <c r="LCR37" s="5"/>
      <c r="LDE37" s="5"/>
      <c r="LDR37" s="5"/>
      <c r="LEE37" s="5"/>
      <c r="LER37" s="5"/>
      <c r="LFE37" s="5"/>
      <c r="LFR37" s="5"/>
      <c r="LGE37" s="5"/>
      <c r="LGR37" s="5"/>
      <c r="LHE37" s="5"/>
      <c r="LHR37" s="5"/>
      <c r="LIE37" s="5"/>
      <c r="LIR37" s="5"/>
      <c r="LJE37" s="5"/>
      <c r="LJR37" s="5"/>
      <c r="LKE37" s="5"/>
      <c r="LKR37" s="5"/>
      <c r="LLE37" s="5"/>
      <c r="LLR37" s="5"/>
      <c r="LME37" s="5"/>
      <c r="LMR37" s="5"/>
      <c r="LNE37" s="5"/>
      <c r="LNR37" s="5"/>
      <c r="LOE37" s="5"/>
      <c r="LOR37" s="5"/>
      <c r="LPE37" s="5"/>
      <c r="LPR37" s="5"/>
      <c r="LQE37" s="5"/>
      <c r="LQR37" s="5"/>
      <c r="LRE37" s="5"/>
      <c r="LRR37" s="5"/>
      <c r="LSE37" s="5"/>
      <c r="LSR37" s="5"/>
      <c r="LTE37" s="5"/>
      <c r="LTR37" s="5"/>
      <c r="LUE37" s="5"/>
      <c r="LUR37" s="5"/>
      <c r="LVE37" s="5"/>
      <c r="LVR37" s="5"/>
      <c r="LWE37" s="5"/>
      <c r="LWR37" s="5"/>
      <c r="LXE37" s="5"/>
      <c r="LXR37" s="5"/>
      <c r="LYE37" s="5"/>
      <c r="LYR37" s="5"/>
      <c r="LZE37" s="5"/>
      <c r="LZR37" s="5"/>
      <c r="MAE37" s="5"/>
      <c r="MAR37" s="5"/>
      <c r="MBE37" s="5"/>
      <c r="MBR37" s="5"/>
      <c r="MCE37" s="5"/>
      <c r="MCR37" s="5"/>
      <c r="MDE37" s="5"/>
      <c r="MDR37" s="5"/>
      <c r="MEE37" s="5"/>
      <c r="MER37" s="5"/>
      <c r="MFE37" s="5"/>
      <c r="MFR37" s="5"/>
      <c r="MGE37" s="5"/>
      <c r="MGR37" s="5"/>
      <c r="MHE37" s="5"/>
      <c r="MHR37" s="5"/>
      <c r="MIE37" s="5"/>
      <c r="MIR37" s="5"/>
      <c r="MJE37" s="5"/>
      <c r="MJR37" s="5"/>
      <c r="MKE37" s="5"/>
      <c r="MKR37" s="5"/>
      <c r="MLE37" s="5"/>
      <c r="MLR37" s="5"/>
      <c r="MME37" s="5"/>
      <c r="MMR37" s="5"/>
      <c r="MNE37" s="5"/>
      <c r="MNR37" s="5"/>
      <c r="MOE37" s="5"/>
      <c r="MOR37" s="5"/>
      <c r="MPE37" s="5"/>
      <c r="MPR37" s="5"/>
      <c r="MQE37" s="5"/>
      <c r="MQR37" s="5"/>
      <c r="MRE37" s="5"/>
      <c r="MRR37" s="5"/>
      <c r="MSE37" s="5"/>
      <c r="MSR37" s="5"/>
      <c r="MTE37" s="5"/>
      <c r="MTR37" s="5"/>
      <c r="MUE37" s="5"/>
      <c r="MUR37" s="5"/>
      <c r="MVE37" s="5"/>
      <c r="MVR37" s="5"/>
      <c r="MWE37" s="5"/>
      <c r="MWR37" s="5"/>
      <c r="MXE37" s="5"/>
      <c r="MXR37" s="5"/>
      <c r="MYE37" s="5"/>
      <c r="MYR37" s="5"/>
      <c r="MZE37" s="5"/>
      <c r="MZR37" s="5"/>
      <c r="NAE37" s="5"/>
      <c r="NAR37" s="5"/>
      <c r="NBE37" s="5"/>
      <c r="NBR37" s="5"/>
      <c r="NCE37" s="5"/>
      <c r="NCR37" s="5"/>
      <c r="NDE37" s="5"/>
      <c r="NDR37" s="5"/>
      <c r="NEE37" s="5"/>
      <c r="NER37" s="5"/>
      <c r="NFE37" s="5"/>
      <c r="NFR37" s="5"/>
      <c r="NGE37" s="5"/>
      <c r="NGR37" s="5"/>
      <c r="NHE37" s="5"/>
      <c r="NHR37" s="5"/>
      <c r="NIE37" s="5"/>
      <c r="NIR37" s="5"/>
      <c r="NJE37" s="5"/>
      <c r="NJR37" s="5"/>
      <c r="NKE37" s="5"/>
      <c r="NKR37" s="5"/>
      <c r="NLE37" s="5"/>
      <c r="NLR37" s="5"/>
      <c r="NME37" s="5"/>
      <c r="NMR37" s="5"/>
      <c r="NNE37" s="5"/>
      <c r="NNR37" s="5"/>
      <c r="NOE37" s="5"/>
      <c r="NOR37" s="5"/>
      <c r="NPE37" s="5"/>
      <c r="NPR37" s="5"/>
      <c r="NQE37" s="5"/>
      <c r="NQR37" s="5"/>
      <c r="NRE37" s="5"/>
      <c r="NRR37" s="5"/>
      <c r="NSE37" s="5"/>
      <c r="NSR37" s="5"/>
      <c r="NTE37" s="5"/>
      <c r="NTR37" s="5"/>
      <c r="NUE37" s="5"/>
      <c r="NUR37" s="5"/>
      <c r="NVE37" s="5"/>
      <c r="NVR37" s="5"/>
      <c r="NWE37" s="5"/>
      <c r="NWR37" s="5"/>
      <c r="NXE37" s="5"/>
      <c r="NXR37" s="5"/>
      <c r="NYE37" s="5"/>
      <c r="NYR37" s="5"/>
      <c r="NZE37" s="5"/>
      <c r="NZR37" s="5"/>
      <c r="OAE37" s="5"/>
      <c r="OAR37" s="5"/>
      <c r="OBE37" s="5"/>
      <c r="OBR37" s="5"/>
      <c r="OCE37" s="5"/>
      <c r="OCR37" s="5"/>
      <c r="ODE37" s="5"/>
      <c r="ODR37" s="5"/>
      <c r="OEE37" s="5"/>
      <c r="OER37" s="5"/>
      <c r="OFE37" s="5"/>
      <c r="OFR37" s="5"/>
      <c r="OGE37" s="5"/>
      <c r="OGR37" s="5"/>
      <c r="OHE37" s="5"/>
      <c r="OHR37" s="5"/>
      <c r="OIE37" s="5"/>
      <c r="OIR37" s="5"/>
      <c r="OJE37" s="5"/>
      <c r="OJR37" s="5"/>
      <c r="OKE37" s="5"/>
      <c r="OKR37" s="5"/>
      <c r="OLE37" s="5"/>
      <c r="OLR37" s="5"/>
      <c r="OME37" s="5"/>
      <c r="OMR37" s="5"/>
      <c r="ONE37" s="5"/>
      <c r="ONR37" s="5"/>
      <c r="OOE37" s="5"/>
      <c r="OOR37" s="5"/>
      <c r="OPE37" s="5"/>
      <c r="OPR37" s="5"/>
      <c r="OQE37" s="5"/>
      <c r="OQR37" s="5"/>
      <c r="ORE37" s="5"/>
      <c r="ORR37" s="5"/>
      <c r="OSE37" s="5"/>
      <c r="OSR37" s="5"/>
      <c r="OTE37" s="5"/>
      <c r="OTR37" s="5"/>
      <c r="OUE37" s="5"/>
      <c r="OUR37" s="5"/>
      <c r="OVE37" s="5"/>
      <c r="OVR37" s="5"/>
      <c r="OWE37" s="5"/>
      <c r="OWR37" s="5"/>
      <c r="OXE37" s="5"/>
      <c r="OXR37" s="5"/>
      <c r="OYE37" s="5"/>
      <c r="OYR37" s="5"/>
      <c r="OZE37" s="5"/>
      <c r="OZR37" s="5"/>
      <c r="PAE37" s="5"/>
      <c r="PAR37" s="5"/>
      <c r="PBE37" s="5"/>
      <c r="PBR37" s="5"/>
      <c r="PCE37" s="5"/>
      <c r="PCR37" s="5"/>
      <c r="PDE37" s="5"/>
      <c r="PDR37" s="5"/>
      <c r="PEE37" s="5"/>
      <c r="PER37" s="5"/>
      <c r="PFE37" s="5"/>
      <c r="PFR37" s="5"/>
      <c r="PGE37" s="5"/>
      <c r="PGR37" s="5"/>
      <c r="PHE37" s="5"/>
      <c r="PHR37" s="5"/>
      <c r="PIE37" s="5"/>
      <c r="PIR37" s="5"/>
      <c r="PJE37" s="5"/>
      <c r="PJR37" s="5"/>
      <c r="PKE37" s="5"/>
      <c r="PKR37" s="5"/>
      <c r="PLE37" s="5"/>
      <c r="PLR37" s="5"/>
      <c r="PME37" s="5"/>
      <c r="PMR37" s="5"/>
      <c r="PNE37" s="5"/>
      <c r="PNR37" s="5"/>
      <c r="POE37" s="5"/>
      <c r="POR37" s="5"/>
      <c r="PPE37" s="5"/>
      <c r="PPR37" s="5"/>
      <c r="PQE37" s="5"/>
      <c r="PQR37" s="5"/>
      <c r="PRE37" s="5"/>
      <c r="PRR37" s="5"/>
      <c r="PSE37" s="5"/>
      <c r="PSR37" s="5"/>
      <c r="PTE37" s="5"/>
      <c r="PTR37" s="5"/>
      <c r="PUE37" s="5"/>
      <c r="PUR37" s="5"/>
      <c r="PVE37" s="5"/>
      <c r="PVR37" s="5"/>
      <c r="PWE37" s="5"/>
      <c r="PWR37" s="5"/>
      <c r="PXE37" s="5"/>
      <c r="PXR37" s="5"/>
      <c r="PYE37" s="5"/>
      <c r="PYR37" s="5"/>
      <c r="PZE37" s="5"/>
      <c r="PZR37" s="5"/>
      <c r="QAE37" s="5"/>
      <c r="QAR37" s="5"/>
      <c r="QBE37" s="5"/>
      <c r="QBR37" s="5"/>
      <c r="QCE37" s="5"/>
      <c r="QCR37" s="5"/>
      <c r="QDE37" s="5"/>
      <c r="QDR37" s="5"/>
      <c r="QEE37" s="5"/>
      <c r="QER37" s="5"/>
      <c r="QFE37" s="5"/>
      <c r="QFR37" s="5"/>
      <c r="QGE37" s="5"/>
      <c r="QGR37" s="5"/>
      <c r="QHE37" s="5"/>
      <c r="QHR37" s="5"/>
      <c r="QIE37" s="5"/>
      <c r="QIR37" s="5"/>
      <c r="QJE37" s="5"/>
      <c r="QJR37" s="5"/>
      <c r="QKE37" s="5"/>
      <c r="QKR37" s="5"/>
      <c r="QLE37" s="5"/>
      <c r="QLR37" s="5"/>
      <c r="QME37" s="5"/>
      <c r="QMR37" s="5"/>
      <c r="QNE37" s="5"/>
      <c r="QNR37" s="5"/>
      <c r="QOE37" s="5"/>
      <c r="QOR37" s="5"/>
      <c r="QPE37" s="5"/>
      <c r="QPR37" s="5"/>
      <c r="QQE37" s="5"/>
      <c r="QQR37" s="5"/>
      <c r="QRE37" s="5"/>
      <c r="QRR37" s="5"/>
      <c r="QSE37" s="5"/>
      <c r="QSR37" s="5"/>
      <c r="QTE37" s="5"/>
      <c r="QTR37" s="5"/>
      <c r="QUE37" s="5"/>
      <c r="QUR37" s="5"/>
      <c r="QVE37" s="5"/>
      <c r="QVR37" s="5"/>
      <c r="QWE37" s="5"/>
      <c r="QWR37" s="5"/>
      <c r="QXE37" s="5"/>
      <c r="QXR37" s="5"/>
      <c r="QYE37" s="5"/>
      <c r="QYR37" s="5"/>
      <c r="QZE37" s="5"/>
      <c r="QZR37" s="5"/>
      <c r="RAE37" s="5"/>
      <c r="RAR37" s="5"/>
      <c r="RBE37" s="5"/>
      <c r="RBR37" s="5"/>
      <c r="RCE37" s="5"/>
      <c r="RCR37" s="5"/>
      <c r="RDE37" s="5"/>
      <c r="RDR37" s="5"/>
      <c r="REE37" s="5"/>
      <c r="RER37" s="5"/>
      <c r="RFE37" s="5"/>
      <c r="RFR37" s="5"/>
      <c r="RGE37" s="5"/>
      <c r="RGR37" s="5"/>
      <c r="RHE37" s="5"/>
      <c r="RHR37" s="5"/>
      <c r="RIE37" s="5"/>
      <c r="RIR37" s="5"/>
      <c r="RJE37" s="5"/>
      <c r="RJR37" s="5"/>
      <c r="RKE37" s="5"/>
      <c r="RKR37" s="5"/>
      <c r="RLE37" s="5"/>
      <c r="RLR37" s="5"/>
      <c r="RME37" s="5"/>
      <c r="RMR37" s="5"/>
      <c r="RNE37" s="5"/>
      <c r="RNR37" s="5"/>
      <c r="ROE37" s="5"/>
      <c r="ROR37" s="5"/>
      <c r="RPE37" s="5"/>
      <c r="RPR37" s="5"/>
      <c r="RQE37" s="5"/>
      <c r="RQR37" s="5"/>
      <c r="RRE37" s="5"/>
      <c r="RRR37" s="5"/>
      <c r="RSE37" s="5"/>
      <c r="RSR37" s="5"/>
      <c r="RTE37" s="5"/>
      <c r="RTR37" s="5"/>
      <c r="RUE37" s="5"/>
      <c r="RUR37" s="5"/>
      <c r="RVE37" s="5"/>
      <c r="RVR37" s="5"/>
      <c r="RWE37" s="5"/>
      <c r="RWR37" s="5"/>
      <c r="RXE37" s="5"/>
      <c r="RXR37" s="5"/>
      <c r="RYE37" s="5"/>
      <c r="RYR37" s="5"/>
      <c r="RZE37" s="5"/>
      <c r="RZR37" s="5"/>
      <c r="SAE37" s="5"/>
      <c r="SAR37" s="5"/>
      <c r="SBE37" s="5"/>
      <c r="SBR37" s="5"/>
      <c r="SCE37" s="5"/>
      <c r="SCR37" s="5"/>
      <c r="SDE37" s="5"/>
      <c r="SDR37" s="5"/>
      <c r="SEE37" s="5"/>
      <c r="SER37" s="5"/>
      <c r="SFE37" s="5"/>
      <c r="SFR37" s="5"/>
      <c r="SGE37" s="5"/>
      <c r="SGR37" s="5"/>
      <c r="SHE37" s="5"/>
      <c r="SHR37" s="5"/>
      <c r="SIE37" s="5"/>
      <c r="SIR37" s="5"/>
      <c r="SJE37" s="5"/>
      <c r="SJR37" s="5"/>
      <c r="SKE37" s="5"/>
      <c r="SKR37" s="5"/>
      <c r="SLE37" s="5"/>
      <c r="SLR37" s="5"/>
      <c r="SME37" s="5"/>
      <c r="SMR37" s="5"/>
      <c r="SNE37" s="5"/>
      <c r="SNR37" s="5"/>
      <c r="SOE37" s="5"/>
      <c r="SOR37" s="5"/>
      <c r="SPE37" s="5"/>
      <c r="SPR37" s="5"/>
      <c r="SQE37" s="5"/>
      <c r="SQR37" s="5"/>
      <c r="SRE37" s="5"/>
      <c r="SRR37" s="5"/>
      <c r="SSE37" s="5"/>
      <c r="SSR37" s="5"/>
      <c r="STE37" s="5"/>
      <c r="STR37" s="5"/>
      <c r="SUE37" s="5"/>
      <c r="SUR37" s="5"/>
      <c r="SVE37" s="5"/>
      <c r="SVR37" s="5"/>
      <c r="SWE37" s="5"/>
      <c r="SWR37" s="5"/>
      <c r="SXE37" s="5"/>
      <c r="SXR37" s="5"/>
      <c r="SYE37" s="5"/>
      <c r="SYR37" s="5"/>
      <c r="SZE37" s="5"/>
      <c r="SZR37" s="5"/>
      <c r="TAE37" s="5"/>
      <c r="TAR37" s="5"/>
      <c r="TBE37" s="5"/>
      <c r="TBR37" s="5"/>
      <c r="TCE37" s="5"/>
      <c r="TCR37" s="5"/>
      <c r="TDE37" s="5"/>
      <c r="TDR37" s="5"/>
      <c r="TEE37" s="5"/>
      <c r="TER37" s="5"/>
      <c r="TFE37" s="5"/>
      <c r="TFR37" s="5"/>
      <c r="TGE37" s="5"/>
      <c r="TGR37" s="5"/>
      <c r="THE37" s="5"/>
      <c r="THR37" s="5"/>
      <c r="TIE37" s="5"/>
      <c r="TIR37" s="5"/>
      <c r="TJE37" s="5"/>
      <c r="TJR37" s="5"/>
      <c r="TKE37" s="5"/>
      <c r="TKR37" s="5"/>
      <c r="TLE37" s="5"/>
      <c r="TLR37" s="5"/>
      <c r="TME37" s="5"/>
      <c r="TMR37" s="5"/>
      <c r="TNE37" s="5"/>
      <c r="TNR37" s="5"/>
      <c r="TOE37" s="5"/>
      <c r="TOR37" s="5"/>
      <c r="TPE37" s="5"/>
      <c r="TPR37" s="5"/>
      <c r="TQE37" s="5"/>
      <c r="TQR37" s="5"/>
      <c r="TRE37" s="5"/>
      <c r="TRR37" s="5"/>
      <c r="TSE37" s="5"/>
      <c r="TSR37" s="5"/>
      <c r="TTE37" s="5"/>
      <c r="TTR37" s="5"/>
      <c r="TUE37" s="5"/>
      <c r="TUR37" s="5"/>
      <c r="TVE37" s="5"/>
      <c r="TVR37" s="5"/>
      <c r="TWE37" s="5"/>
      <c r="TWR37" s="5"/>
      <c r="TXE37" s="5"/>
      <c r="TXR37" s="5"/>
      <c r="TYE37" s="5"/>
      <c r="TYR37" s="5"/>
      <c r="TZE37" s="5"/>
      <c r="TZR37" s="5"/>
      <c r="UAE37" s="5"/>
      <c r="UAR37" s="5"/>
      <c r="UBE37" s="5"/>
      <c r="UBR37" s="5"/>
      <c r="UCE37" s="5"/>
      <c r="UCR37" s="5"/>
      <c r="UDE37" s="5"/>
      <c r="UDR37" s="5"/>
      <c r="UEE37" s="5"/>
      <c r="UER37" s="5"/>
      <c r="UFE37" s="5"/>
      <c r="UFR37" s="5"/>
      <c r="UGE37" s="5"/>
      <c r="UGR37" s="5"/>
      <c r="UHE37" s="5"/>
      <c r="UHR37" s="5"/>
      <c r="UIE37" s="5"/>
      <c r="UIR37" s="5"/>
      <c r="UJE37" s="5"/>
      <c r="UJR37" s="5"/>
      <c r="UKE37" s="5"/>
      <c r="UKR37" s="5"/>
      <c r="ULE37" s="5"/>
      <c r="ULR37" s="5"/>
      <c r="UME37" s="5"/>
      <c r="UMR37" s="5"/>
      <c r="UNE37" s="5"/>
      <c r="UNR37" s="5"/>
      <c r="UOE37" s="5"/>
      <c r="UOR37" s="5"/>
      <c r="UPE37" s="5"/>
      <c r="UPR37" s="5"/>
      <c r="UQE37" s="5"/>
      <c r="UQR37" s="5"/>
      <c r="URE37" s="5"/>
      <c r="URR37" s="5"/>
      <c r="USE37" s="5"/>
      <c r="USR37" s="5"/>
      <c r="UTE37" s="5"/>
      <c r="UTR37" s="5"/>
      <c r="UUE37" s="5"/>
      <c r="UUR37" s="5"/>
      <c r="UVE37" s="5"/>
      <c r="UVR37" s="5"/>
      <c r="UWE37" s="5"/>
      <c r="UWR37" s="5"/>
      <c r="UXE37" s="5"/>
      <c r="UXR37" s="5"/>
      <c r="UYE37" s="5"/>
      <c r="UYR37" s="5"/>
      <c r="UZE37" s="5"/>
      <c r="UZR37" s="5"/>
      <c r="VAE37" s="5"/>
      <c r="VAR37" s="5"/>
      <c r="VBE37" s="5"/>
      <c r="VBR37" s="5"/>
      <c r="VCE37" s="5"/>
      <c r="VCR37" s="5"/>
      <c r="VDE37" s="5"/>
      <c r="VDR37" s="5"/>
      <c r="VEE37" s="5"/>
      <c r="VER37" s="5"/>
      <c r="VFE37" s="5"/>
      <c r="VFR37" s="5"/>
      <c r="VGE37" s="5"/>
      <c r="VGR37" s="5"/>
      <c r="VHE37" s="5"/>
      <c r="VHR37" s="5"/>
      <c r="VIE37" s="5"/>
      <c r="VIR37" s="5"/>
      <c r="VJE37" s="5"/>
      <c r="VJR37" s="5"/>
      <c r="VKE37" s="5"/>
      <c r="VKR37" s="5"/>
      <c r="VLE37" s="5"/>
      <c r="VLR37" s="5"/>
      <c r="VME37" s="5"/>
      <c r="VMR37" s="5"/>
      <c r="VNE37" s="5"/>
      <c r="VNR37" s="5"/>
      <c r="VOE37" s="5"/>
      <c r="VOR37" s="5"/>
      <c r="VPE37" s="5"/>
      <c r="VPR37" s="5"/>
      <c r="VQE37" s="5"/>
      <c r="VQR37" s="5"/>
      <c r="VRE37" s="5"/>
      <c r="VRR37" s="5"/>
      <c r="VSE37" s="5"/>
      <c r="VSR37" s="5"/>
      <c r="VTE37" s="5"/>
      <c r="VTR37" s="5"/>
      <c r="VUE37" s="5"/>
      <c r="VUR37" s="5"/>
      <c r="VVE37" s="5"/>
      <c r="VVR37" s="5"/>
      <c r="VWE37" s="5"/>
      <c r="VWR37" s="5"/>
      <c r="VXE37" s="5"/>
      <c r="VXR37" s="5"/>
      <c r="VYE37" s="5"/>
      <c r="VYR37" s="5"/>
      <c r="VZE37" s="5"/>
      <c r="VZR37" s="5"/>
      <c r="WAE37" s="5"/>
      <c r="WAR37" s="5"/>
      <c r="WBE37" s="5"/>
      <c r="WBR37" s="5"/>
      <c r="WCE37" s="5"/>
      <c r="WCR37" s="5"/>
      <c r="WDE37" s="5"/>
      <c r="WDR37" s="5"/>
      <c r="WEE37" s="5"/>
      <c r="WER37" s="5"/>
      <c r="WFE37" s="5"/>
      <c r="WFR37" s="5"/>
      <c r="WGE37" s="5"/>
      <c r="WGR37" s="5"/>
      <c r="WHE37" s="5"/>
      <c r="WHR37" s="5"/>
      <c r="WIE37" s="5"/>
      <c r="WIR37" s="5"/>
      <c r="WJE37" s="5"/>
      <c r="WJR37" s="5"/>
      <c r="WKE37" s="5"/>
      <c r="WKR37" s="5"/>
      <c r="WLE37" s="5"/>
      <c r="WLR37" s="5"/>
      <c r="WME37" s="5"/>
      <c r="WMR37" s="5"/>
      <c r="WNE37" s="5"/>
      <c r="WNR37" s="5"/>
      <c r="WOE37" s="5"/>
      <c r="WOR37" s="5"/>
      <c r="WPE37" s="5"/>
      <c r="WPR37" s="5"/>
      <c r="WQE37" s="5"/>
      <c r="WQR37" s="5"/>
      <c r="WRE37" s="5"/>
      <c r="WRR37" s="5"/>
      <c r="WSE37" s="5"/>
      <c r="WSR37" s="5"/>
      <c r="WTE37" s="5"/>
      <c r="WTR37" s="5"/>
      <c r="WUE37" s="5"/>
      <c r="WUR37" s="5"/>
      <c r="WVE37" s="5"/>
      <c r="WVR37" s="5"/>
      <c r="WWE37" s="5"/>
      <c r="WWR37" s="5"/>
      <c r="WXE37" s="5"/>
      <c r="WXR37" s="5"/>
      <c r="WYE37" s="5"/>
      <c r="WYR37" s="5"/>
      <c r="WZE37" s="5"/>
      <c r="WZR37" s="5"/>
      <c r="XAE37" s="5"/>
      <c r="XAR37" s="5"/>
      <c r="XBE37" s="5"/>
      <c r="XBR37" s="5"/>
      <c r="XCE37" s="5"/>
      <c r="XCR37" s="5"/>
      <c r="XDE37" s="5"/>
      <c r="XDR37" s="5"/>
      <c r="XEE37" s="5"/>
      <c r="XER37" s="5"/>
    </row>
    <row r="38" spans="1:1019 1032:2046 2059:3060 3073:4087 4100:5114 5127:6141 6154:7168 7181:8182 8195:9209 9222:10236 10249:11263 11276:12277 12290:13304 13317:14331 14344:15358 15371:16372" s="9" customFormat="1" ht="12" customHeight="1" x14ac:dyDescent="0.25">
      <c r="A38" s="7"/>
      <c r="B38" s="8" t="s">
        <v>11</v>
      </c>
      <c r="C38" s="14">
        <v>7149.6640000000007</v>
      </c>
      <c r="D38" s="14">
        <v>7105.6909999999998</v>
      </c>
      <c r="E38" s="14">
        <v>7155.25</v>
      </c>
      <c r="F38" s="14">
        <v>7160.0370000000003</v>
      </c>
      <c r="G38" s="14">
        <v>7244.61</v>
      </c>
      <c r="H38" s="14">
        <v>7240.7510000000002</v>
      </c>
      <c r="I38" s="14">
        <v>7158.6109999999999</v>
      </c>
      <c r="J38" s="14">
        <v>10229.348186000001</v>
      </c>
      <c r="K38" s="14">
        <v>10844.709486090638</v>
      </c>
      <c r="L38" s="14">
        <v>11043.857037000002</v>
      </c>
      <c r="M38" s="14">
        <v>11092.283600000002</v>
      </c>
      <c r="N38" s="14">
        <v>11563.616599999999</v>
      </c>
    </row>
    <row r="39" spans="1:1019 1032:2046 2059:3060 3073:4087 4100:5114 5127:6141 6154:7168 7181:8182 8195:9209 9222:10236 10249:11263 11276:12277 12290:13304 13317:14331 14344:15358 15371:16372" s="4" customFormat="1" ht="12" x14ac:dyDescent="0.2">
      <c r="B39" s="15" t="s">
        <v>2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0.97</v>
      </c>
      <c r="K39" s="16">
        <v>0.53600000000000003</v>
      </c>
      <c r="L39" s="16">
        <v>0.53600000000000003</v>
      </c>
      <c r="M39" s="16">
        <v>0.53600000000000003</v>
      </c>
      <c r="N39" s="16">
        <v>0</v>
      </c>
      <c r="R39" s="5"/>
      <c r="AE39" s="5"/>
      <c r="AR39" s="5"/>
      <c r="BE39" s="5"/>
      <c r="BR39" s="5"/>
      <c r="CE39" s="5"/>
      <c r="CR39" s="5"/>
      <c r="DE39" s="5"/>
      <c r="DR39" s="5"/>
      <c r="EE39" s="5"/>
      <c r="ER39" s="5"/>
      <c r="FE39" s="5"/>
      <c r="FR39" s="5"/>
      <c r="GE39" s="5"/>
      <c r="GR39" s="5"/>
      <c r="HE39" s="5"/>
      <c r="HR39" s="5"/>
      <c r="IE39" s="5"/>
      <c r="IR39" s="5"/>
      <c r="JE39" s="5"/>
      <c r="JR39" s="5"/>
      <c r="KE39" s="5"/>
      <c r="KR39" s="5"/>
      <c r="LE39" s="5"/>
      <c r="LR39" s="5"/>
      <c r="ME39" s="5"/>
      <c r="MR39" s="5"/>
      <c r="NE39" s="5"/>
      <c r="NR39" s="5"/>
      <c r="OE39" s="5"/>
      <c r="OR39" s="5"/>
      <c r="PE39" s="5"/>
      <c r="PR39" s="5"/>
      <c r="QE39" s="5"/>
      <c r="QR39" s="5"/>
      <c r="RE39" s="5"/>
      <c r="RR39" s="5"/>
      <c r="SE39" s="5"/>
      <c r="SR39" s="5"/>
      <c r="TE39" s="5"/>
      <c r="TR39" s="5"/>
      <c r="UE39" s="5"/>
      <c r="UR39" s="5"/>
      <c r="VE39" s="5"/>
      <c r="VR39" s="5"/>
      <c r="WE39" s="5"/>
      <c r="WR39" s="5"/>
      <c r="XE39" s="5"/>
      <c r="XR39" s="5"/>
      <c r="YE39" s="5"/>
      <c r="YR39" s="5"/>
      <c r="ZE39" s="5"/>
      <c r="ZR39" s="5"/>
      <c r="AAE39" s="5"/>
      <c r="AAR39" s="5"/>
      <c r="ABE39" s="5"/>
      <c r="ABR39" s="5"/>
      <c r="ACE39" s="5"/>
      <c r="ACR39" s="5"/>
      <c r="ADE39" s="5"/>
      <c r="ADR39" s="5"/>
      <c r="AEE39" s="5"/>
      <c r="AER39" s="5"/>
      <c r="AFE39" s="5"/>
      <c r="AFR39" s="5"/>
      <c r="AGE39" s="5"/>
      <c r="AGR39" s="5"/>
      <c r="AHE39" s="5"/>
      <c r="AHR39" s="5"/>
      <c r="AIE39" s="5"/>
      <c r="AIR39" s="5"/>
      <c r="AJE39" s="5"/>
      <c r="AJR39" s="5"/>
      <c r="AKE39" s="5"/>
      <c r="AKR39" s="5"/>
      <c r="ALE39" s="5"/>
      <c r="ALR39" s="5"/>
      <c r="AME39" s="5"/>
      <c r="AMR39" s="5"/>
      <c r="ANE39" s="5"/>
      <c r="ANR39" s="5"/>
      <c r="AOE39" s="5"/>
      <c r="AOR39" s="5"/>
      <c r="APE39" s="5"/>
      <c r="APR39" s="5"/>
      <c r="AQE39" s="5"/>
      <c r="AQR39" s="5"/>
      <c r="ARE39" s="5"/>
      <c r="ARR39" s="5"/>
      <c r="ASE39" s="5"/>
      <c r="ASR39" s="5"/>
      <c r="ATE39" s="5"/>
      <c r="ATR39" s="5"/>
      <c r="AUE39" s="5"/>
      <c r="AUR39" s="5"/>
      <c r="AVE39" s="5"/>
      <c r="AVR39" s="5"/>
      <c r="AWE39" s="5"/>
      <c r="AWR39" s="5"/>
      <c r="AXE39" s="5"/>
      <c r="AXR39" s="5"/>
      <c r="AYE39" s="5"/>
      <c r="AYR39" s="5"/>
      <c r="AZE39" s="5"/>
      <c r="AZR39" s="5"/>
      <c r="BAE39" s="5"/>
      <c r="BAR39" s="5"/>
      <c r="BBE39" s="5"/>
      <c r="BBR39" s="5"/>
      <c r="BCE39" s="5"/>
      <c r="BCR39" s="5"/>
      <c r="BDE39" s="5"/>
      <c r="BDR39" s="5"/>
      <c r="BEE39" s="5"/>
      <c r="BER39" s="5"/>
      <c r="BFE39" s="5"/>
      <c r="BFR39" s="5"/>
      <c r="BGE39" s="5"/>
      <c r="BGR39" s="5"/>
      <c r="BHE39" s="5"/>
      <c r="BHR39" s="5"/>
      <c r="BIE39" s="5"/>
      <c r="BIR39" s="5"/>
      <c r="BJE39" s="5"/>
      <c r="BJR39" s="5"/>
      <c r="BKE39" s="5"/>
      <c r="BKR39" s="5"/>
      <c r="BLE39" s="5"/>
      <c r="BLR39" s="5"/>
      <c r="BME39" s="5"/>
      <c r="BMR39" s="5"/>
      <c r="BNE39" s="5"/>
      <c r="BNR39" s="5"/>
      <c r="BOE39" s="5"/>
      <c r="BOR39" s="5"/>
      <c r="BPE39" s="5"/>
      <c r="BPR39" s="5"/>
      <c r="BQE39" s="5"/>
      <c r="BQR39" s="5"/>
      <c r="BRE39" s="5"/>
      <c r="BRR39" s="5"/>
      <c r="BSE39" s="5"/>
      <c r="BSR39" s="5"/>
      <c r="BTE39" s="5"/>
      <c r="BTR39" s="5"/>
      <c r="BUE39" s="5"/>
      <c r="BUR39" s="5"/>
      <c r="BVE39" s="5"/>
      <c r="BVR39" s="5"/>
      <c r="BWE39" s="5"/>
      <c r="BWR39" s="5"/>
      <c r="BXE39" s="5"/>
      <c r="BXR39" s="5"/>
      <c r="BYE39" s="5"/>
      <c r="BYR39" s="5"/>
      <c r="BZE39" s="5"/>
      <c r="BZR39" s="5"/>
      <c r="CAE39" s="5"/>
      <c r="CAR39" s="5"/>
      <c r="CBE39" s="5"/>
      <c r="CBR39" s="5"/>
      <c r="CCE39" s="5"/>
      <c r="CCR39" s="5"/>
      <c r="CDE39" s="5"/>
      <c r="CDR39" s="5"/>
      <c r="CEE39" s="5"/>
      <c r="CER39" s="5"/>
      <c r="CFE39" s="5"/>
      <c r="CFR39" s="5"/>
      <c r="CGE39" s="5"/>
      <c r="CGR39" s="5"/>
      <c r="CHE39" s="5"/>
      <c r="CHR39" s="5"/>
      <c r="CIE39" s="5"/>
      <c r="CIR39" s="5"/>
      <c r="CJE39" s="5"/>
      <c r="CJR39" s="5"/>
      <c r="CKE39" s="5"/>
      <c r="CKR39" s="5"/>
      <c r="CLE39" s="5"/>
      <c r="CLR39" s="5"/>
      <c r="CME39" s="5"/>
      <c r="CMR39" s="5"/>
      <c r="CNE39" s="5"/>
      <c r="CNR39" s="5"/>
      <c r="COE39" s="5"/>
      <c r="COR39" s="5"/>
      <c r="CPE39" s="5"/>
      <c r="CPR39" s="5"/>
      <c r="CQE39" s="5"/>
      <c r="CQR39" s="5"/>
      <c r="CRE39" s="5"/>
      <c r="CRR39" s="5"/>
      <c r="CSE39" s="5"/>
      <c r="CSR39" s="5"/>
      <c r="CTE39" s="5"/>
      <c r="CTR39" s="5"/>
      <c r="CUE39" s="5"/>
      <c r="CUR39" s="5"/>
      <c r="CVE39" s="5"/>
      <c r="CVR39" s="5"/>
      <c r="CWE39" s="5"/>
      <c r="CWR39" s="5"/>
      <c r="CXE39" s="5"/>
      <c r="CXR39" s="5"/>
      <c r="CYE39" s="5"/>
      <c r="CYR39" s="5"/>
      <c r="CZE39" s="5"/>
      <c r="CZR39" s="5"/>
      <c r="DAE39" s="5"/>
      <c r="DAR39" s="5"/>
      <c r="DBE39" s="5"/>
      <c r="DBR39" s="5"/>
      <c r="DCE39" s="5"/>
      <c r="DCR39" s="5"/>
      <c r="DDE39" s="5"/>
      <c r="DDR39" s="5"/>
      <c r="DEE39" s="5"/>
      <c r="DER39" s="5"/>
      <c r="DFE39" s="5"/>
      <c r="DFR39" s="5"/>
      <c r="DGE39" s="5"/>
      <c r="DGR39" s="5"/>
      <c r="DHE39" s="5"/>
      <c r="DHR39" s="5"/>
      <c r="DIE39" s="5"/>
      <c r="DIR39" s="5"/>
      <c r="DJE39" s="5"/>
      <c r="DJR39" s="5"/>
      <c r="DKE39" s="5"/>
      <c r="DKR39" s="5"/>
      <c r="DLE39" s="5"/>
      <c r="DLR39" s="5"/>
      <c r="DME39" s="5"/>
      <c r="DMR39" s="5"/>
      <c r="DNE39" s="5"/>
      <c r="DNR39" s="5"/>
      <c r="DOE39" s="5"/>
      <c r="DOR39" s="5"/>
      <c r="DPE39" s="5"/>
      <c r="DPR39" s="5"/>
      <c r="DQE39" s="5"/>
      <c r="DQR39" s="5"/>
      <c r="DRE39" s="5"/>
      <c r="DRR39" s="5"/>
      <c r="DSE39" s="5"/>
      <c r="DSR39" s="5"/>
      <c r="DTE39" s="5"/>
      <c r="DTR39" s="5"/>
      <c r="DUE39" s="5"/>
      <c r="DUR39" s="5"/>
      <c r="DVE39" s="5"/>
      <c r="DVR39" s="5"/>
      <c r="DWE39" s="5"/>
      <c r="DWR39" s="5"/>
      <c r="DXE39" s="5"/>
      <c r="DXR39" s="5"/>
      <c r="DYE39" s="5"/>
      <c r="DYR39" s="5"/>
      <c r="DZE39" s="5"/>
      <c r="DZR39" s="5"/>
      <c r="EAE39" s="5"/>
      <c r="EAR39" s="5"/>
      <c r="EBE39" s="5"/>
      <c r="EBR39" s="5"/>
      <c r="ECE39" s="5"/>
      <c r="ECR39" s="5"/>
      <c r="EDE39" s="5"/>
      <c r="EDR39" s="5"/>
      <c r="EEE39" s="5"/>
      <c r="EER39" s="5"/>
      <c r="EFE39" s="5"/>
      <c r="EFR39" s="5"/>
      <c r="EGE39" s="5"/>
      <c r="EGR39" s="5"/>
      <c r="EHE39" s="5"/>
      <c r="EHR39" s="5"/>
      <c r="EIE39" s="5"/>
      <c r="EIR39" s="5"/>
      <c r="EJE39" s="5"/>
      <c r="EJR39" s="5"/>
      <c r="EKE39" s="5"/>
      <c r="EKR39" s="5"/>
      <c r="ELE39" s="5"/>
      <c r="ELR39" s="5"/>
      <c r="EME39" s="5"/>
      <c r="EMR39" s="5"/>
      <c r="ENE39" s="5"/>
      <c r="ENR39" s="5"/>
      <c r="EOE39" s="5"/>
      <c r="EOR39" s="5"/>
      <c r="EPE39" s="5"/>
      <c r="EPR39" s="5"/>
      <c r="EQE39" s="5"/>
      <c r="EQR39" s="5"/>
      <c r="ERE39" s="5"/>
      <c r="ERR39" s="5"/>
      <c r="ESE39" s="5"/>
      <c r="ESR39" s="5"/>
      <c r="ETE39" s="5"/>
      <c r="ETR39" s="5"/>
      <c r="EUE39" s="5"/>
      <c r="EUR39" s="5"/>
      <c r="EVE39" s="5"/>
      <c r="EVR39" s="5"/>
      <c r="EWE39" s="5"/>
      <c r="EWR39" s="5"/>
      <c r="EXE39" s="5"/>
      <c r="EXR39" s="5"/>
      <c r="EYE39" s="5"/>
      <c r="EYR39" s="5"/>
      <c r="EZE39" s="5"/>
      <c r="EZR39" s="5"/>
      <c r="FAE39" s="5"/>
      <c r="FAR39" s="5"/>
      <c r="FBE39" s="5"/>
      <c r="FBR39" s="5"/>
      <c r="FCE39" s="5"/>
      <c r="FCR39" s="5"/>
      <c r="FDE39" s="5"/>
      <c r="FDR39" s="5"/>
      <c r="FEE39" s="5"/>
      <c r="FER39" s="5"/>
      <c r="FFE39" s="5"/>
      <c r="FFR39" s="5"/>
      <c r="FGE39" s="5"/>
      <c r="FGR39" s="5"/>
      <c r="FHE39" s="5"/>
      <c r="FHR39" s="5"/>
      <c r="FIE39" s="5"/>
      <c r="FIR39" s="5"/>
      <c r="FJE39" s="5"/>
      <c r="FJR39" s="5"/>
      <c r="FKE39" s="5"/>
      <c r="FKR39" s="5"/>
      <c r="FLE39" s="5"/>
      <c r="FLR39" s="5"/>
      <c r="FME39" s="5"/>
      <c r="FMR39" s="5"/>
      <c r="FNE39" s="5"/>
      <c r="FNR39" s="5"/>
      <c r="FOE39" s="5"/>
      <c r="FOR39" s="5"/>
      <c r="FPE39" s="5"/>
      <c r="FPR39" s="5"/>
      <c r="FQE39" s="5"/>
      <c r="FQR39" s="5"/>
      <c r="FRE39" s="5"/>
      <c r="FRR39" s="5"/>
      <c r="FSE39" s="5"/>
      <c r="FSR39" s="5"/>
      <c r="FTE39" s="5"/>
      <c r="FTR39" s="5"/>
      <c r="FUE39" s="5"/>
      <c r="FUR39" s="5"/>
      <c r="FVE39" s="5"/>
      <c r="FVR39" s="5"/>
      <c r="FWE39" s="5"/>
      <c r="FWR39" s="5"/>
      <c r="FXE39" s="5"/>
      <c r="FXR39" s="5"/>
      <c r="FYE39" s="5"/>
      <c r="FYR39" s="5"/>
      <c r="FZE39" s="5"/>
      <c r="FZR39" s="5"/>
      <c r="GAE39" s="5"/>
      <c r="GAR39" s="5"/>
      <c r="GBE39" s="5"/>
      <c r="GBR39" s="5"/>
      <c r="GCE39" s="5"/>
      <c r="GCR39" s="5"/>
      <c r="GDE39" s="5"/>
      <c r="GDR39" s="5"/>
      <c r="GEE39" s="5"/>
      <c r="GER39" s="5"/>
      <c r="GFE39" s="5"/>
      <c r="GFR39" s="5"/>
      <c r="GGE39" s="5"/>
      <c r="GGR39" s="5"/>
      <c r="GHE39" s="5"/>
      <c r="GHR39" s="5"/>
      <c r="GIE39" s="5"/>
      <c r="GIR39" s="5"/>
      <c r="GJE39" s="5"/>
      <c r="GJR39" s="5"/>
      <c r="GKE39" s="5"/>
      <c r="GKR39" s="5"/>
      <c r="GLE39" s="5"/>
      <c r="GLR39" s="5"/>
      <c r="GME39" s="5"/>
      <c r="GMR39" s="5"/>
      <c r="GNE39" s="5"/>
      <c r="GNR39" s="5"/>
      <c r="GOE39" s="5"/>
      <c r="GOR39" s="5"/>
      <c r="GPE39" s="5"/>
      <c r="GPR39" s="5"/>
      <c r="GQE39" s="5"/>
      <c r="GQR39" s="5"/>
      <c r="GRE39" s="5"/>
      <c r="GRR39" s="5"/>
      <c r="GSE39" s="5"/>
      <c r="GSR39" s="5"/>
      <c r="GTE39" s="5"/>
      <c r="GTR39" s="5"/>
      <c r="GUE39" s="5"/>
      <c r="GUR39" s="5"/>
      <c r="GVE39" s="5"/>
      <c r="GVR39" s="5"/>
      <c r="GWE39" s="5"/>
      <c r="GWR39" s="5"/>
      <c r="GXE39" s="5"/>
      <c r="GXR39" s="5"/>
      <c r="GYE39" s="5"/>
      <c r="GYR39" s="5"/>
      <c r="GZE39" s="5"/>
      <c r="GZR39" s="5"/>
      <c r="HAE39" s="5"/>
      <c r="HAR39" s="5"/>
      <c r="HBE39" s="5"/>
      <c r="HBR39" s="5"/>
      <c r="HCE39" s="5"/>
      <c r="HCR39" s="5"/>
      <c r="HDE39" s="5"/>
      <c r="HDR39" s="5"/>
      <c r="HEE39" s="5"/>
      <c r="HER39" s="5"/>
      <c r="HFE39" s="5"/>
      <c r="HFR39" s="5"/>
      <c r="HGE39" s="5"/>
      <c r="HGR39" s="5"/>
      <c r="HHE39" s="5"/>
      <c r="HHR39" s="5"/>
      <c r="HIE39" s="5"/>
      <c r="HIR39" s="5"/>
      <c r="HJE39" s="5"/>
      <c r="HJR39" s="5"/>
      <c r="HKE39" s="5"/>
      <c r="HKR39" s="5"/>
      <c r="HLE39" s="5"/>
      <c r="HLR39" s="5"/>
      <c r="HME39" s="5"/>
      <c r="HMR39" s="5"/>
      <c r="HNE39" s="5"/>
      <c r="HNR39" s="5"/>
      <c r="HOE39" s="5"/>
      <c r="HOR39" s="5"/>
      <c r="HPE39" s="5"/>
      <c r="HPR39" s="5"/>
      <c r="HQE39" s="5"/>
      <c r="HQR39" s="5"/>
      <c r="HRE39" s="5"/>
      <c r="HRR39" s="5"/>
      <c r="HSE39" s="5"/>
      <c r="HSR39" s="5"/>
      <c r="HTE39" s="5"/>
      <c r="HTR39" s="5"/>
      <c r="HUE39" s="5"/>
      <c r="HUR39" s="5"/>
      <c r="HVE39" s="5"/>
      <c r="HVR39" s="5"/>
      <c r="HWE39" s="5"/>
      <c r="HWR39" s="5"/>
      <c r="HXE39" s="5"/>
      <c r="HXR39" s="5"/>
      <c r="HYE39" s="5"/>
      <c r="HYR39" s="5"/>
      <c r="HZE39" s="5"/>
      <c r="HZR39" s="5"/>
      <c r="IAE39" s="5"/>
      <c r="IAR39" s="5"/>
      <c r="IBE39" s="5"/>
      <c r="IBR39" s="5"/>
      <c r="ICE39" s="5"/>
      <c r="ICR39" s="5"/>
      <c r="IDE39" s="5"/>
      <c r="IDR39" s="5"/>
      <c r="IEE39" s="5"/>
      <c r="IER39" s="5"/>
      <c r="IFE39" s="5"/>
      <c r="IFR39" s="5"/>
      <c r="IGE39" s="5"/>
      <c r="IGR39" s="5"/>
      <c r="IHE39" s="5"/>
      <c r="IHR39" s="5"/>
      <c r="IIE39" s="5"/>
      <c r="IIR39" s="5"/>
      <c r="IJE39" s="5"/>
      <c r="IJR39" s="5"/>
      <c r="IKE39" s="5"/>
      <c r="IKR39" s="5"/>
      <c r="ILE39" s="5"/>
      <c r="ILR39" s="5"/>
      <c r="IME39" s="5"/>
      <c r="IMR39" s="5"/>
      <c r="INE39" s="5"/>
      <c r="INR39" s="5"/>
      <c r="IOE39" s="5"/>
      <c r="IOR39" s="5"/>
      <c r="IPE39" s="5"/>
      <c r="IPR39" s="5"/>
      <c r="IQE39" s="5"/>
      <c r="IQR39" s="5"/>
      <c r="IRE39" s="5"/>
      <c r="IRR39" s="5"/>
      <c r="ISE39" s="5"/>
      <c r="ISR39" s="5"/>
      <c r="ITE39" s="5"/>
      <c r="ITR39" s="5"/>
      <c r="IUE39" s="5"/>
      <c r="IUR39" s="5"/>
      <c r="IVE39" s="5"/>
      <c r="IVR39" s="5"/>
      <c r="IWE39" s="5"/>
      <c r="IWR39" s="5"/>
      <c r="IXE39" s="5"/>
      <c r="IXR39" s="5"/>
      <c r="IYE39" s="5"/>
      <c r="IYR39" s="5"/>
      <c r="IZE39" s="5"/>
      <c r="IZR39" s="5"/>
      <c r="JAE39" s="5"/>
      <c r="JAR39" s="5"/>
      <c r="JBE39" s="5"/>
      <c r="JBR39" s="5"/>
      <c r="JCE39" s="5"/>
      <c r="JCR39" s="5"/>
      <c r="JDE39" s="5"/>
      <c r="JDR39" s="5"/>
      <c r="JEE39" s="5"/>
      <c r="JER39" s="5"/>
      <c r="JFE39" s="5"/>
      <c r="JFR39" s="5"/>
      <c r="JGE39" s="5"/>
      <c r="JGR39" s="5"/>
      <c r="JHE39" s="5"/>
      <c r="JHR39" s="5"/>
      <c r="JIE39" s="5"/>
      <c r="JIR39" s="5"/>
      <c r="JJE39" s="5"/>
      <c r="JJR39" s="5"/>
      <c r="JKE39" s="5"/>
      <c r="JKR39" s="5"/>
      <c r="JLE39" s="5"/>
      <c r="JLR39" s="5"/>
      <c r="JME39" s="5"/>
      <c r="JMR39" s="5"/>
      <c r="JNE39" s="5"/>
      <c r="JNR39" s="5"/>
      <c r="JOE39" s="5"/>
      <c r="JOR39" s="5"/>
      <c r="JPE39" s="5"/>
      <c r="JPR39" s="5"/>
      <c r="JQE39" s="5"/>
      <c r="JQR39" s="5"/>
      <c r="JRE39" s="5"/>
      <c r="JRR39" s="5"/>
      <c r="JSE39" s="5"/>
      <c r="JSR39" s="5"/>
      <c r="JTE39" s="5"/>
      <c r="JTR39" s="5"/>
      <c r="JUE39" s="5"/>
      <c r="JUR39" s="5"/>
      <c r="JVE39" s="5"/>
      <c r="JVR39" s="5"/>
      <c r="JWE39" s="5"/>
      <c r="JWR39" s="5"/>
      <c r="JXE39" s="5"/>
      <c r="JXR39" s="5"/>
      <c r="JYE39" s="5"/>
      <c r="JYR39" s="5"/>
      <c r="JZE39" s="5"/>
      <c r="JZR39" s="5"/>
      <c r="KAE39" s="5"/>
      <c r="KAR39" s="5"/>
      <c r="KBE39" s="5"/>
      <c r="KBR39" s="5"/>
      <c r="KCE39" s="5"/>
      <c r="KCR39" s="5"/>
      <c r="KDE39" s="5"/>
      <c r="KDR39" s="5"/>
      <c r="KEE39" s="5"/>
      <c r="KER39" s="5"/>
      <c r="KFE39" s="5"/>
      <c r="KFR39" s="5"/>
      <c r="KGE39" s="5"/>
      <c r="KGR39" s="5"/>
      <c r="KHE39" s="5"/>
      <c r="KHR39" s="5"/>
      <c r="KIE39" s="5"/>
      <c r="KIR39" s="5"/>
      <c r="KJE39" s="5"/>
      <c r="KJR39" s="5"/>
      <c r="KKE39" s="5"/>
      <c r="KKR39" s="5"/>
      <c r="KLE39" s="5"/>
      <c r="KLR39" s="5"/>
      <c r="KME39" s="5"/>
      <c r="KMR39" s="5"/>
      <c r="KNE39" s="5"/>
      <c r="KNR39" s="5"/>
      <c r="KOE39" s="5"/>
      <c r="KOR39" s="5"/>
      <c r="KPE39" s="5"/>
      <c r="KPR39" s="5"/>
      <c r="KQE39" s="5"/>
      <c r="KQR39" s="5"/>
      <c r="KRE39" s="5"/>
      <c r="KRR39" s="5"/>
      <c r="KSE39" s="5"/>
      <c r="KSR39" s="5"/>
      <c r="KTE39" s="5"/>
      <c r="KTR39" s="5"/>
      <c r="KUE39" s="5"/>
      <c r="KUR39" s="5"/>
      <c r="KVE39" s="5"/>
      <c r="KVR39" s="5"/>
      <c r="KWE39" s="5"/>
      <c r="KWR39" s="5"/>
      <c r="KXE39" s="5"/>
      <c r="KXR39" s="5"/>
      <c r="KYE39" s="5"/>
      <c r="KYR39" s="5"/>
      <c r="KZE39" s="5"/>
      <c r="KZR39" s="5"/>
      <c r="LAE39" s="5"/>
      <c r="LAR39" s="5"/>
      <c r="LBE39" s="5"/>
      <c r="LBR39" s="5"/>
      <c r="LCE39" s="5"/>
      <c r="LCR39" s="5"/>
      <c r="LDE39" s="5"/>
      <c r="LDR39" s="5"/>
      <c r="LEE39" s="5"/>
      <c r="LER39" s="5"/>
      <c r="LFE39" s="5"/>
      <c r="LFR39" s="5"/>
      <c r="LGE39" s="5"/>
      <c r="LGR39" s="5"/>
      <c r="LHE39" s="5"/>
      <c r="LHR39" s="5"/>
      <c r="LIE39" s="5"/>
      <c r="LIR39" s="5"/>
      <c r="LJE39" s="5"/>
      <c r="LJR39" s="5"/>
      <c r="LKE39" s="5"/>
      <c r="LKR39" s="5"/>
      <c r="LLE39" s="5"/>
      <c r="LLR39" s="5"/>
      <c r="LME39" s="5"/>
      <c r="LMR39" s="5"/>
      <c r="LNE39" s="5"/>
      <c r="LNR39" s="5"/>
      <c r="LOE39" s="5"/>
      <c r="LOR39" s="5"/>
      <c r="LPE39" s="5"/>
      <c r="LPR39" s="5"/>
      <c r="LQE39" s="5"/>
      <c r="LQR39" s="5"/>
      <c r="LRE39" s="5"/>
      <c r="LRR39" s="5"/>
      <c r="LSE39" s="5"/>
      <c r="LSR39" s="5"/>
      <c r="LTE39" s="5"/>
      <c r="LTR39" s="5"/>
      <c r="LUE39" s="5"/>
      <c r="LUR39" s="5"/>
      <c r="LVE39" s="5"/>
      <c r="LVR39" s="5"/>
      <c r="LWE39" s="5"/>
      <c r="LWR39" s="5"/>
      <c r="LXE39" s="5"/>
      <c r="LXR39" s="5"/>
      <c r="LYE39" s="5"/>
      <c r="LYR39" s="5"/>
      <c r="LZE39" s="5"/>
      <c r="LZR39" s="5"/>
      <c r="MAE39" s="5"/>
      <c r="MAR39" s="5"/>
      <c r="MBE39" s="5"/>
      <c r="MBR39" s="5"/>
      <c r="MCE39" s="5"/>
      <c r="MCR39" s="5"/>
      <c r="MDE39" s="5"/>
      <c r="MDR39" s="5"/>
      <c r="MEE39" s="5"/>
      <c r="MER39" s="5"/>
      <c r="MFE39" s="5"/>
      <c r="MFR39" s="5"/>
      <c r="MGE39" s="5"/>
      <c r="MGR39" s="5"/>
      <c r="MHE39" s="5"/>
      <c r="MHR39" s="5"/>
      <c r="MIE39" s="5"/>
      <c r="MIR39" s="5"/>
      <c r="MJE39" s="5"/>
      <c r="MJR39" s="5"/>
      <c r="MKE39" s="5"/>
      <c r="MKR39" s="5"/>
      <c r="MLE39" s="5"/>
      <c r="MLR39" s="5"/>
      <c r="MME39" s="5"/>
      <c r="MMR39" s="5"/>
      <c r="MNE39" s="5"/>
      <c r="MNR39" s="5"/>
      <c r="MOE39" s="5"/>
      <c r="MOR39" s="5"/>
      <c r="MPE39" s="5"/>
      <c r="MPR39" s="5"/>
      <c r="MQE39" s="5"/>
      <c r="MQR39" s="5"/>
      <c r="MRE39" s="5"/>
      <c r="MRR39" s="5"/>
      <c r="MSE39" s="5"/>
      <c r="MSR39" s="5"/>
      <c r="MTE39" s="5"/>
      <c r="MTR39" s="5"/>
      <c r="MUE39" s="5"/>
      <c r="MUR39" s="5"/>
      <c r="MVE39" s="5"/>
      <c r="MVR39" s="5"/>
      <c r="MWE39" s="5"/>
      <c r="MWR39" s="5"/>
      <c r="MXE39" s="5"/>
      <c r="MXR39" s="5"/>
      <c r="MYE39" s="5"/>
      <c r="MYR39" s="5"/>
      <c r="MZE39" s="5"/>
      <c r="MZR39" s="5"/>
      <c r="NAE39" s="5"/>
      <c r="NAR39" s="5"/>
      <c r="NBE39" s="5"/>
      <c r="NBR39" s="5"/>
      <c r="NCE39" s="5"/>
      <c r="NCR39" s="5"/>
      <c r="NDE39" s="5"/>
      <c r="NDR39" s="5"/>
      <c r="NEE39" s="5"/>
      <c r="NER39" s="5"/>
      <c r="NFE39" s="5"/>
      <c r="NFR39" s="5"/>
      <c r="NGE39" s="5"/>
      <c r="NGR39" s="5"/>
      <c r="NHE39" s="5"/>
      <c r="NHR39" s="5"/>
      <c r="NIE39" s="5"/>
      <c r="NIR39" s="5"/>
      <c r="NJE39" s="5"/>
      <c r="NJR39" s="5"/>
      <c r="NKE39" s="5"/>
      <c r="NKR39" s="5"/>
      <c r="NLE39" s="5"/>
      <c r="NLR39" s="5"/>
      <c r="NME39" s="5"/>
      <c r="NMR39" s="5"/>
      <c r="NNE39" s="5"/>
      <c r="NNR39" s="5"/>
      <c r="NOE39" s="5"/>
      <c r="NOR39" s="5"/>
      <c r="NPE39" s="5"/>
      <c r="NPR39" s="5"/>
      <c r="NQE39" s="5"/>
      <c r="NQR39" s="5"/>
      <c r="NRE39" s="5"/>
      <c r="NRR39" s="5"/>
      <c r="NSE39" s="5"/>
      <c r="NSR39" s="5"/>
      <c r="NTE39" s="5"/>
      <c r="NTR39" s="5"/>
      <c r="NUE39" s="5"/>
      <c r="NUR39" s="5"/>
      <c r="NVE39" s="5"/>
      <c r="NVR39" s="5"/>
      <c r="NWE39" s="5"/>
      <c r="NWR39" s="5"/>
      <c r="NXE39" s="5"/>
      <c r="NXR39" s="5"/>
      <c r="NYE39" s="5"/>
      <c r="NYR39" s="5"/>
      <c r="NZE39" s="5"/>
      <c r="NZR39" s="5"/>
      <c r="OAE39" s="5"/>
      <c r="OAR39" s="5"/>
      <c r="OBE39" s="5"/>
      <c r="OBR39" s="5"/>
      <c r="OCE39" s="5"/>
      <c r="OCR39" s="5"/>
      <c r="ODE39" s="5"/>
      <c r="ODR39" s="5"/>
      <c r="OEE39" s="5"/>
      <c r="OER39" s="5"/>
      <c r="OFE39" s="5"/>
      <c r="OFR39" s="5"/>
      <c r="OGE39" s="5"/>
      <c r="OGR39" s="5"/>
      <c r="OHE39" s="5"/>
      <c r="OHR39" s="5"/>
      <c r="OIE39" s="5"/>
      <c r="OIR39" s="5"/>
      <c r="OJE39" s="5"/>
      <c r="OJR39" s="5"/>
      <c r="OKE39" s="5"/>
      <c r="OKR39" s="5"/>
      <c r="OLE39" s="5"/>
      <c r="OLR39" s="5"/>
      <c r="OME39" s="5"/>
      <c r="OMR39" s="5"/>
      <c r="ONE39" s="5"/>
      <c r="ONR39" s="5"/>
      <c r="OOE39" s="5"/>
      <c r="OOR39" s="5"/>
      <c r="OPE39" s="5"/>
      <c r="OPR39" s="5"/>
      <c r="OQE39" s="5"/>
      <c r="OQR39" s="5"/>
      <c r="ORE39" s="5"/>
      <c r="ORR39" s="5"/>
      <c r="OSE39" s="5"/>
      <c r="OSR39" s="5"/>
      <c r="OTE39" s="5"/>
      <c r="OTR39" s="5"/>
      <c r="OUE39" s="5"/>
      <c r="OUR39" s="5"/>
      <c r="OVE39" s="5"/>
      <c r="OVR39" s="5"/>
      <c r="OWE39" s="5"/>
      <c r="OWR39" s="5"/>
      <c r="OXE39" s="5"/>
      <c r="OXR39" s="5"/>
      <c r="OYE39" s="5"/>
      <c r="OYR39" s="5"/>
      <c r="OZE39" s="5"/>
      <c r="OZR39" s="5"/>
      <c r="PAE39" s="5"/>
      <c r="PAR39" s="5"/>
      <c r="PBE39" s="5"/>
      <c r="PBR39" s="5"/>
      <c r="PCE39" s="5"/>
      <c r="PCR39" s="5"/>
      <c r="PDE39" s="5"/>
      <c r="PDR39" s="5"/>
      <c r="PEE39" s="5"/>
      <c r="PER39" s="5"/>
      <c r="PFE39" s="5"/>
      <c r="PFR39" s="5"/>
      <c r="PGE39" s="5"/>
      <c r="PGR39" s="5"/>
      <c r="PHE39" s="5"/>
      <c r="PHR39" s="5"/>
      <c r="PIE39" s="5"/>
      <c r="PIR39" s="5"/>
      <c r="PJE39" s="5"/>
      <c r="PJR39" s="5"/>
      <c r="PKE39" s="5"/>
      <c r="PKR39" s="5"/>
      <c r="PLE39" s="5"/>
      <c r="PLR39" s="5"/>
      <c r="PME39" s="5"/>
      <c r="PMR39" s="5"/>
      <c r="PNE39" s="5"/>
      <c r="PNR39" s="5"/>
      <c r="POE39" s="5"/>
      <c r="POR39" s="5"/>
      <c r="PPE39" s="5"/>
      <c r="PPR39" s="5"/>
      <c r="PQE39" s="5"/>
      <c r="PQR39" s="5"/>
      <c r="PRE39" s="5"/>
      <c r="PRR39" s="5"/>
      <c r="PSE39" s="5"/>
      <c r="PSR39" s="5"/>
      <c r="PTE39" s="5"/>
      <c r="PTR39" s="5"/>
      <c r="PUE39" s="5"/>
      <c r="PUR39" s="5"/>
      <c r="PVE39" s="5"/>
      <c r="PVR39" s="5"/>
      <c r="PWE39" s="5"/>
      <c r="PWR39" s="5"/>
      <c r="PXE39" s="5"/>
      <c r="PXR39" s="5"/>
      <c r="PYE39" s="5"/>
      <c r="PYR39" s="5"/>
      <c r="PZE39" s="5"/>
      <c r="PZR39" s="5"/>
      <c r="QAE39" s="5"/>
      <c r="QAR39" s="5"/>
      <c r="QBE39" s="5"/>
      <c r="QBR39" s="5"/>
      <c r="QCE39" s="5"/>
      <c r="QCR39" s="5"/>
      <c r="QDE39" s="5"/>
      <c r="QDR39" s="5"/>
      <c r="QEE39" s="5"/>
      <c r="QER39" s="5"/>
      <c r="QFE39" s="5"/>
      <c r="QFR39" s="5"/>
      <c r="QGE39" s="5"/>
      <c r="QGR39" s="5"/>
      <c r="QHE39" s="5"/>
      <c r="QHR39" s="5"/>
      <c r="QIE39" s="5"/>
      <c r="QIR39" s="5"/>
      <c r="QJE39" s="5"/>
      <c r="QJR39" s="5"/>
      <c r="QKE39" s="5"/>
      <c r="QKR39" s="5"/>
      <c r="QLE39" s="5"/>
      <c r="QLR39" s="5"/>
      <c r="QME39" s="5"/>
      <c r="QMR39" s="5"/>
      <c r="QNE39" s="5"/>
      <c r="QNR39" s="5"/>
      <c r="QOE39" s="5"/>
      <c r="QOR39" s="5"/>
      <c r="QPE39" s="5"/>
      <c r="QPR39" s="5"/>
      <c r="QQE39" s="5"/>
      <c r="QQR39" s="5"/>
      <c r="QRE39" s="5"/>
      <c r="QRR39" s="5"/>
      <c r="QSE39" s="5"/>
      <c r="QSR39" s="5"/>
      <c r="QTE39" s="5"/>
      <c r="QTR39" s="5"/>
      <c r="QUE39" s="5"/>
      <c r="QUR39" s="5"/>
      <c r="QVE39" s="5"/>
      <c r="QVR39" s="5"/>
      <c r="QWE39" s="5"/>
      <c r="QWR39" s="5"/>
      <c r="QXE39" s="5"/>
      <c r="QXR39" s="5"/>
      <c r="QYE39" s="5"/>
      <c r="QYR39" s="5"/>
      <c r="QZE39" s="5"/>
      <c r="QZR39" s="5"/>
      <c r="RAE39" s="5"/>
      <c r="RAR39" s="5"/>
      <c r="RBE39" s="5"/>
      <c r="RBR39" s="5"/>
      <c r="RCE39" s="5"/>
      <c r="RCR39" s="5"/>
      <c r="RDE39" s="5"/>
      <c r="RDR39" s="5"/>
      <c r="REE39" s="5"/>
      <c r="RER39" s="5"/>
      <c r="RFE39" s="5"/>
      <c r="RFR39" s="5"/>
      <c r="RGE39" s="5"/>
      <c r="RGR39" s="5"/>
      <c r="RHE39" s="5"/>
      <c r="RHR39" s="5"/>
      <c r="RIE39" s="5"/>
      <c r="RIR39" s="5"/>
      <c r="RJE39" s="5"/>
      <c r="RJR39" s="5"/>
      <c r="RKE39" s="5"/>
      <c r="RKR39" s="5"/>
      <c r="RLE39" s="5"/>
      <c r="RLR39" s="5"/>
      <c r="RME39" s="5"/>
      <c r="RMR39" s="5"/>
      <c r="RNE39" s="5"/>
      <c r="RNR39" s="5"/>
      <c r="ROE39" s="5"/>
      <c r="ROR39" s="5"/>
      <c r="RPE39" s="5"/>
      <c r="RPR39" s="5"/>
      <c r="RQE39" s="5"/>
      <c r="RQR39" s="5"/>
      <c r="RRE39" s="5"/>
      <c r="RRR39" s="5"/>
      <c r="RSE39" s="5"/>
      <c r="RSR39" s="5"/>
      <c r="RTE39" s="5"/>
      <c r="RTR39" s="5"/>
      <c r="RUE39" s="5"/>
      <c r="RUR39" s="5"/>
      <c r="RVE39" s="5"/>
      <c r="RVR39" s="5"/>
      <c r="RWE39" s="5"/>
      <c r="RWR39" s="5"/>
      <c r="RXE39" s="5"/>
      <c r="RXR39" s="5"/>
      <c r="RYE39" s="5"/>
      <c r="RYR39" s="5"/>
      <c r="RZE39" s="5"/>
      <c r="RZR39" s="5"/>
      <c r="SAE39" s="5"/>
      <c r="SAR39" s="5"/>
      <c r="SBE39" s="5"/>
      <c r="SBR39" s="5"/>
      <c r="SCE39" s="5"/>
      <c r="SCR39" s="5"/>
      <c r="SDE39" s="5"/>
      <c r="SDR39" s="5"/>
      <c r="SEE39" s="5"/>
      <c r="SER39" s="5"/>
      <c r="SFE39" s="5"/>
      <c r="SFR39" s="5"/>
      <c r="SGE39" s="5"/>
      <c r="SGR39" s="5"/>
      <c r="SHE39" s="5"/>
      <c r="SHR39" s="5"/>
      <c r="SIE39" s="5"/>
      <c r="SIR39" s="5"/>
      <c r="SJE39" s="5"/>
      <c r="SJR39" s="5"/>
      <c r="SKE39" s="5"/>
      <c r="SKR39" s="5"/>
      <c r="SLE39" s="5"/>
      <c r="SLR39" s="5"/>
      <c r="SME39" s="5"/>
      <c r="SMR39" s="5"/>
      <c r="SNE39" s="5"/>
      <c r="SNR39" s="5"/>
      <c r="SOE39" s="5"/>
      <c r="SOR39" s="5"/>
      <c r="SPE39" s="5"/>
      <c r="SPR39" s="5"/>
      <c r="SQE39" s="5"/>
      <c r="SQR39" s="5"/>
      <c r="SRE39" s="5"/>
      <c r="SRR39" s="5"/>
      <c r="SSE39" s="5"/>
      <c r="SSR39" s="5"/>
      <c r="STE39" s="5"/>
      <c r="STR39" s="5"/>
      <c r="SUE39" s="5"/>
      <c r="SUR39" s="5"/>
      <c r="SVE39" s="5"/>
      <c r="SVR39" s="5"/>
      <c r="SWE39" s="5"/>
      <c r="SWR39" s="5"/>
      <c r="SXE39" s="5"/>
      <c r="SXR39" s="5"/>
      <c r="SYE39" s="5"/>
      <c r="SYR39" s="5"/>
      <c r="SZE39" s="5"/>
      <c r="SZR39" s="5"/>
      <c r="TAE39" s="5"/>
      <c r="TAR39" s="5"/>
      <c r="TBE39" s="5"/>
      <c r="TBR39" s="5"/>
      <c r="TCE39" s="5"/>
      <c r="TCR39" s="5"/>
      <c r="TDE39" s="5"/>
      <c r="TDR39" s="5"/>
      <c r="TEE39" s="5"/>
      <c r="TER39" s="5"/>
      <c r="TFE39" s="5"/>
      <c r="TFR39" s="5"/>
      <c r="TGE39" s="5"/>
      <c r="TGR39" s="5"/>
      <c r="THE39" s="5"/>
      <c r="THR39" s="5"/>
      <c r="TIE39" s="5"/>
      <c r="TIR39" s="5"/>
      <c r="TJE39" s="5"/>
      <c r="TJR39" s="5"/>
      <c r="TKE39" s="5"/>
      <c r="TKR39" s="5"/>
      <c r="TLE39" s="5"/>
      <c r="TLR39" s="5"/>
      <c r="TME39" s="5"/>
      <c r="TMR39" s="5"/>
      <c r="TNE39" s="5"/>
      <c r="TNR39" s="5"/>
      <c r="TOE39" s="5"/>
      <c r="TOR39" s="5"/>
      <c r="TPE39" s="5"/>
      <c r="TPR39" s="5"/>
      <c r="TQE39" s="5"/>
      <c r="TQR39" s="5"/>
      <c r="TRE39" s="5"/>
      <c r="TRR39" s="5"/>
      <c r="TSE39" s="5"/>
      <c r="TSR39" s="5"/>
      <c r="TTE39" s="5"/>
      <c r="TTR39" s="5"/>
      <c r="TUE39" s="5"/>
      <c r="TUR39" s="5"/>
      <c r="TVE39" s="5"/>
      <c r="TVR39" s="5"/>
      <c r="TWE39" s="5"/>
      <c r="TWR39" s="5"/>
      <c r="TXE39" s="5"/>
      <c r="TXR39" s="5"/>
      <c r="TYE39" s="5"/>
      <c r="TYR39" s="5"/>
      <c r="TZE39" s="5"/>
      <c r="TZR39" s="5"/>
      <c r="UAE39" s="5"/>
      <c r="UAR39" s="5"/>
      <c r="UBE39" s="5"/>
      <c r="UBR39" s="5"/>
      <c r="UCE39" s="5"/>
      <c r="UCR39" s="5"/>
      <c r="UDE39" s="5"/>
      <c r="UDR39" s="5"/>
      <c r="UEE39" s="5"/>
      <c r="UER39" s="5"/>
      <c r="UFE39" s="5"/>
      <c r="UFR39" s="5"/>
      <c r="UGE39" s="5"/>
      <c r="UGR39" s="5"/>
      <c r="UHE39" s="5"/>
      <c r="UHR39" s="5"/>
      <c r="UIE39" s="5"/>
      <c r="UIR39" s="5"/>
      <c r="UJE39" s="5"/>
      <c r="UJR39" s="5"/>
      <c r="UKE39" s="5"/>
      <c r="UKR39" s="5"/>
      <c r="ULE39" s="5"/>
      <c r="ULR39" s="5"/>
      <c r="UME39" s="5"/>
      <c r="UMR39" s="5"/>
      <c r="UNE39" s="5"/>
      <c r="UNR39" s="5"/>
      <c r="UOE39" s="5"/>
      <c r="UOR39" s="5"/>
      <c r="UPE39" s="5"/>
      <c r="UPR39" s="5"/>
      <c r="UQE39" s="5"/>
      <c r="UQR39" s="5"/>
      <c r="URE39" s="5"/>
      <c r="URR39" s="5"/>
      <c r="USE39" s="5"/>
      <c r="USR39" s="5"/>
      <c r="UTE39" s="5"/>
      <c r="UTR39" s="5"/>
      <c r="UUE39" s="5"/>
      <c r="UUR39" s="5"/>
      <c r="UVE39" s="5"/>
      <c r="UVR39" s="5"/>
      <c r="UWE39" s="5"/>
      <c r="UWR39" s="5"/>
      <c r="UXE39" s="5"/>
      <c r="UXR39" s="5"/>
      <c r="UYE39" s="5"/>
      <c r="UYR39" s="5"/>
      <c r="UZE39" s="5"/>
      <c r="UZR39" s="5"/>
      <c r="VAE39" s="5"/>
      <c r="VAR39" s="5"/>
      <c r="VBE39" s="5"/>
      <c r="VBR39" s="5"/>
      <c r="VCE39" s="5"/>
      <c r="VCR39" s="5"/>
      <c r="VDE39" s="5"/>
      <c r="VDR39" s="5"/>
      <c r="VEE39" s="5"/>
      <c r="VER39" s="5"/>
      <c r="VFE39" s="5"/>
      <c r="VFR39" s="5"/>
      <c r="VGE39" s="5"/>
      <c r="VGR39" s="5"/>
      <c r="VHE39" s="5"/>
      <c r="VHR39" s="5"/>
      <c r="VIE39" s="5"/>
      <c r="VIR39" s="5"/>
      <c r="VJE39" s="5"/>
      <c r="VJR39" s="5"/>
      <c r="VKE39" s="5"/>
      <c r="VKR39" s="5"/>
      <c r="VLE39" s="5"/>
      <c r="VLR39" s="5"/>
      <c r="VME39" s="5"/>
      <c r="VMR39" s="5"/>
      <c r="VNE39" s="5"/>
      <c r="VNR39" s="5"/>
      <c r="VOE39" s="5"/>
      <c r="VOR39" s="5"/>
      <c r="VPE39" s="5"/>
      <c r="VPR39" s="5"/>
      <c r="VQE39" s="5"/>
      <c r="VQR39" s="5"/>
      <c r="VRE39" s="5"/>
      <c r="VRR39" s="5"/>
      <c r="VSE39" s="5"/>
      <c r="VSR39" s="5"/>
      <c r="VTE39" s="5"/>
      <c r="VTR39" s="5"/>
      <c r="VUE39" s="5"/>
      <c r="VUR39" s="5"/>
      <c r="VVE39" s="5"/>
      <c r="VVR39" s="5"/>
      <c r="VWE39" s="5"/>
      <c r="VWR39" s="5"/>
      <c r="VXE39" s="5"/>
      <c r="VXR39" s="5"/>
      <c r="VYE39" s="5"/>
      <c r="VYR39" s="5"/>
      <c r="VZE39" s="5"/>
      <c r="VZR39" s="5"/>
      <c r="WAE39" s="5"/>
      <c r="WAR39" s="5"/>
      <c r="WBE39" s="5"/>
      <c r="WBR39" s="5"/>
      <c r="WCE39" s="5"/>
      <c r="WCR39" s="5"/>
      <c r="WDE39" s="5"/>
      <c r="WDR39" s="5"/>
      <c r="WEE39" s="5"/>
      <c r="WER39" s="5"/>
      <c r="WFE39" s="5"/>
      <c r="WFR39" s="5"/>
      <c r="WGE39" s="5"/>
      <c r="WGR39" s="5"/>
      <c r="WHE39" s="5"/>
      <c r="WHR39" s="5"/>
      <c r="WIE39" s="5"/>
      <c r="WIR39" s="5"/>
      <c r="WJE39" s="5"/>
      <c r="WJR39" s="5"/>
      <c r="WKE39" s="5"/>
      <c r="WKR39" s="5"/>
      <c r="WLE39" s="5"/>
      <c r="WLR39" s="5"/>
      <c r="WME39" s="5"/>
      <c r="WMR39" s="5"/>
      <c r="WNE39" s="5"/>
      <c r="WNR39" s="5"/>
      <c r="WOE39" s="5"/>
      <c r="WOR39" s="5"/>
      <c r="WPE39" s="5"/>
      <c r="WPR39" s="5"/>
      <c r="WQE39" s="5"/>
      <c r="WQR39" s="5"/>
      <c r="WRE39" s="5"/>
      <c r="WRR39" s="5"/>
      <c r="WSE39" s="5"/>
      <c r="WSR39" s="5"/>
      <c r="WTE39" s="5"/>
      <c r="WTR39" s="5"/>
      <c r="WUE39" s="5"/>
      <c r="WUR39" s="5"/>
      <c r="WVE39" s="5"/>
      <c r="WVR39" s="5"/>
      <c r="WWE39" s="5"/>
      <c r="WWR39" s="5"/>
      <c r="WXE39" s="5"/>
      <c r="WXR39" s="5"/>
      <c r="WYE39" s="5"/>
      <c r="WYR39" s="5"/>
      <c r="WZE39" s="5"/>
      <c r="WZR39" s="5"/>
      <c r="XAE39" s="5"/>
      <c r="XAR39" s="5"/>
      <c r="XBE39" s="5"/>
      <c r="XBR39" s="5"/>
      <c r="XCE39" s="5"/>
      <c r="XCR39" s="5"/>
      <c r="XDE39" s="5"/>
      <c r="XDR39" s="5"/>
      <c r="XEE39" s="5"/>
      <c r="XER39" s="5"/>
    </row>
    <row r="40" spans="1:1019 1032:2046 2059:3060 3073:4087 4100:5114 5127:6141 6154:7168 7181:8182 8195:9209 9222:10236 10249:11263 11276:12277 12290:13304 13317:14331 14344:15358 15371:16372" s="4" customFormat="1" ht="12" x14ac:dyDescent="0.2">
      <c r="B40" s="15" t="s">
        <v>3</v>
      </c>
      <c r="C40" s="16">
        <v>284.29500000000002</v>
      </c>
      <c r="D40" s="16">
        <v>290.43200000000002</v>
      </c>
      <c r="E40" s="16">
        <v>265.10000000000002</v>
      </c>
      <c r="F40" s="16">
        <v>177.39999999999998</v>
      </c>
      <c r="G40" s="16">
        <v>349.06</v>
      </c>
      <c r="H40" s="16">
        <v>364.73</v>
      </c>
      <c r="I40" s="16">
        <v>257.03300000000002</v>
      </c>
      <c r="J40" s="16">
        <v>259.85700000000003</v>
      </c>
      <c r="K40" s="16">
        <v>201.50568104941701</v>
      </c>
      <c r="L40" s="16">
        <v>58.561453999999998</v>
      </c>
      <c r="M40" s="16">
        <v>0</v>
      </c>
      <c r="N40" s="16">
        <v>0</v>
      </c>
      <c r="R40" s="5"/>
      <c r="AE40" s="5"/>
      <c r="AR40" s="5"/>
      <c r="BE40" s="5"/>
      <c r="BR40" s="5"/>
      <c r="CE40" s="5"/>
      <c r="CR40" s="5"/>
      <c r="DE40" s="5"/>
      <c r="DR40" s="5"/>
      <c r="EE40" s="5"/>
      <c r="ER40" s="5"/>
      <c r="FE40" s="5"/>
      <c r="FR40" s="5"/>
      <c r="GE40" s="5"/>
      <c r="GR40" s="5"/>
      <c r="HE40" s="5"/>
      <c r="HR40" s="5"/>
      <c r="IE40" s="5"/>
      <c r="IR40" s="5"/>
      <c r="JE40" s="5"/>
      <c r="JR40" s="5"/>
      <c r="KE40" s="5"/>
      <c r="KR40" s="5"/>
      <c r="LE40" s="5"/>
      <c r="LR40" s="5"/>
      <c r="ME40" s="5"/>
      <c r="MR40" s="5"/>
      <c r="NE40" s="5"/>
      <c r="NR40" s="5"/>
      <c r="OE40" s="5"/>
      <c r="OR40" s="5"/>
      <c r="PE40" s="5"/>
      <c r="PR40" s="5"/>
      <c r="QE40" s="5"/>
      <c r="QR40" s="5"/>
      <c r="RE40" s="5"/>
      <c r="RR40" s="5"/>
      <c r="SE40" s="5"/>
      <c r="SR40" s="5"/>
      <c r="TE40" s="5"/>
      <c r="TR40" s="5"/>
      <c r="UE40" s="5"/>
      <c r="UR40" s="5"/>
      <c r="VE40" s="5"/>
      <c r="VR40" s="5"/>
      <c r="WE40" s="5"/>
      <c r="WR40" s="5"/>
      <c r="XE40" s="5"/>
      <c r="XR40" s="5"/>
      <c r="YE40" s="5"/>
      <c r="YR40" s="5"/>
      <c r="ZE40" s="5"/>
      <c r="ZR40" s="5"/>
      <c r="AAE40" s="5"/>
      <c r="AAR40" s="5"/>
      <c r="ABE40" s="5"/>
      <c r="ABR40" s="5"/>
      <c r="ACE40" s="5"/>
      <c r="ACR40" s="5"/>
      <c r="ADE40" s="5"/>
      <c r="ADR40" s="5"/>
      <c r="AEE40" s="5"/>
      <c r="AER40" s="5"/>
      <c r="AFE40" s="5"/>
      <c r="AFR40" s="5"/>
      <c r="AGE40" s="5"/>
      <c r="AGR40" s="5"/>
      <c r="AHE40" s="5"/>
      <c r="AHR40" s="5"/>
      <c r="AIE40" s="5"/>
      <c r="AIR40" s="5"/>
      <c r="AJE40" s="5"/>
      <c r="AJR40" s="5"/>
      <c r="AKE40" s="5"/>
      <c r="AKR40" s="5"/>
      <c r="ALE40" s="5"/>
      <c r="ALR40" s="5"/>
      <c r="AME40" s="5"/>
      <c r="AMR40" s="5"/>
      <c r="ANE40" s="5"/>
      <c r="ANR40" s="5"/>
      <c r="AOE40" s="5"/>
      <c r="AOR40" s="5"/>
      <c r="APE40" s="5"/>
      <c r="APR40" s="5"/>
      <c r="AQE40" s="5"/>
      <c r="AQR40" s="5"/>
      <c r="ARE40" s="5"/>
      <c r="ARR40" s="5"/>
      <c r="ASE40" s="5"/>
      <c r="ASR40" s="5"/>
      <c r="ATE40" s="5"/>
      <c r="ATR40" s="5"/>
      <c r="AUE40" s="5"/>
      <c r="AUR40" s="5"/>
      <c r="AVE40" s="5"/>
      <c r="AVR40" s="5"/>
      <c r="AWE40" s="5"/>
      <c r="AWR40" s="5"/>
      <c r="AXE40" s="5"/>
      <c r="AXR40" s="5"/>
      <c r="AYE40" s="5"/>
      <c r="AYR40" s="5"/>
      <c r="AZE40" s="5"/>
      <c r="AZR40" s="5"/>
      <c r="BAE40" s="5"/>
      <c r="BAR40" s="5"/>
      <c r="BBE40" s="5"/>
      <c r="BBR40" s="5"/>
      <c r="BCE40" s="5"/>
      <c r="BCR40" s="5"/>
      <c r="BDE40" s="5"/>
      <c r="BDR40" s="5"/>
      <c r="BEE40" s="5"/>
      <c r="BER40" s="5"/>
      <c r="BFE40" s="5"/>
      <c r="BFR40" s="5"/>
      <c r="BGE40" s="5"/>
      <c r="BGR40" s="5"/>
      <c r="BHE40" s="5"/>
      <c r="BHR40" s="5"/>
      <c r="BIE40" s="5"/>
      <c r="BIR40" s="5"/>
      <c r="BJE40" s="5"/>
      <c r="BJR40" s="5"/>
      <c r="BKE40" s="5"/>
      <c r="BKR40" s="5"/>
      <c r="BLE40" s="5"/>
      <c r="BLR40" s="5"/>
      <c r="BME40" s="5"/>
      <c r="BMR40" s="5"/>
      <c r="BNE40" s="5"/>
      <c r="BNR40" s="5"/>
      <c r="BOE40" s="5"/>
      <c r="BOR40" s="5"/>
      <c r="BPE40" s="5"/>
      <c r="BPR40" s="5"/>
      <c r="BQE40" s="5"/>
      <c r="BQR40" s="5"/>
      <c r="BRE40" s="5"/>
      <c r="BRR40" s="5"/>
      <c r="BSE40" s="5"/>
      <c r="BSR40" s="5"/>
      <c r="BTE40" s="5"/>
      <c r="BTR40" s="5"/>
      <c r="BUE40" s="5"/>
      <c r="BUR40" s="5"/>
      <c r="BVE40" s="5"/>
      <c r="BVR40" s="5"/>
      <c r="BWE40" s="5"/>
      <c r="BWR40" s="5"/>
      <c r="BXE40" s="5"/>
      <c r="BXR40" s="5"/>
      <c r="BYE40" s="5"/>
      <c r="BYR40" s="5"/>
      <c r="BZE40" s="5"/>
      <c r="BZR40" s="5"/>
      <c r="CAE40" s="5"/>
      <c r="CAR40" s="5"/>
      <c r="CBE40" s="5"/>
      <c r="CBR40" s="5"/>
      <c r="CCE40" s="5"/>
      <c r="CCR40" s="5"/>
      <c r="CDE40" s="5"/>
      <c r="CDR40" s="5"/>
      <c r="CEE40" s="5"/>
      <c r="CER40" s="5"/>
      <c r="CFE40" s="5"/>
      <c r="CFR40" s="5"/>
      <c r="CGE40" s="5"/>
      <c r="CGR40" s="5"/>
      <c r="CHE40" s="5"/>
      <c r="CHR40" s="5"/>
      <c r="CIE40" s="5"/>
      <c r="CIR40" s="5"/>
      <c r="CJE40" s="5"/>
      <c r="CJR40" s="5"/>
      <c r="CKE40" s="5"/>
      <c r="CKR40" s="5"/>
      <c r="CLE40" s="5"/>
      <c r="CLR40" s="5"/>
      <c r="CME40" s="5"/>
      <c r="CMR40" s="5"/>
      <c r="CNE40" s="5"/>
      <c r="CNR40" s="5"/>
      <c r="COE40" s="5"/>
      <c r="COR40" s="5"/>
      <c r="CPE40" s="5"/>
      <c r="CPR40" s="5"/>
      <c r="CQE40" s="5"/>
      <c r="CQR40" s="5"/>
      <c r="CRE40" s="5"/>
      <c r="CRR40" s="5"/>
      <c r="CSE40" s="5"/>
      <c r="CSR40" s="5"/>
      <c r="CTE40" s="5"/>
      <c r="CTR40" s="5"/>
      <c r="CUE40" s="5"/>
      <c r="CUR40" s="5"/>
      <c r="CVE40" s="5"/>
      <c r="CVR40" s="5"/>
      <c r="CWE40" s="5"/>
      <c r="CWR40" s="5"/>
      <c r="CXE40" s="5"/>
      <c r="CXR40" s="5"/>
      <c r="CYE40" s="5"/>
      <c r="CYR40" s="5"/>
      <c r="CZE40" s="5"/>
      <c r="CZR40" s="5"/>
      <c r="DAE40" s="5"/>
      <c r="DAR40" s="5"/>
      <c r="DBE40" s="5"/>
      <c r="DBR40" s="5"/>
      <c r="DCE40" s="5"/>
      <c r="DCR40" s="5"/>
      <c r="DDE40" s="5"/>
      <c r="DDR40" s="5"/>
      <c r="DEE40" s="5"/>
      <c r="DER40" s="5"/>
      <c r="DFE40" s="5"/>
      <c r="DFR40" s="5"/>
      <c r="DGE40" s="5"/>
      <c r="DGR40" s="5"/>
      <c r="DHE40" s="5"/>
      <c r="DHR40" s="5"/>
      <c r="DIE40" s="5"/>
      <c r="DIR40" s="5"/>
      <c r="DJE40" s="5"/>
      <c r="DJR40" s="5"/>
      <c r="DKE40" s="5"/>
      <c r="DKR40" s="5"/>
      <c r="DLE40" s="5"/>
      <c r="DLR40" s="5"/>
      <c r="DME40" s="5"/>
      <c r="DMR40" s="5"/>
      <c r="DNE40" s="5"/>
      <c r="DNR40" s="5"/>
      <c r="DOE40" s="5"/>
      <c r="DOR40" s="5"/>
      <c r="DPE40" s="5"/>
      <c r="DPR40" s="5"/>
      <c r="DQE40" s="5"/>
      <c r="DQR40" s="5"/>
      <c r="DRE40" s="5"/>
      <c r="DRR40" s="5"/>
      <c r="DSE40" s="5"/>
      <c r="DSR40" s="5"/>
      <c r="DTE40" s="5"/>
      <c r="DTR40" s="5"/>
      <c r="DUE40" s="5"/>
      <c r="DUR40" s="5"/>
      <c r="DVE40" s="5"/>
      <c r="DVR40" s="5"/>
      <c r="DWE40" s="5"/>
      <c r="DWR40" s="5"/>
      <c r="DXE40" s="5"/>
      <c r="DXR40" s="5"/>
      <c r="DYE40" s="5"/>
      <c r="DYR40" s="5"/>
      <c r="DZE40" s="5"/>
      <c r="DZR40" s="5"/>
      <c r="EAE40" s="5"/>
      <c r="EAR40" s="5"/>
      <c r="EBE40" s="5"/>
      <c r="EBR40" s="5"/>
      <c r="ECE40" s="5"/>
      <c r="ECR40" s="5"/>
      <c r="EDE40" s="5"/>
      <c r="EDR40" s="5"/>
      <c r="EEE40" s="5"/>
      <c r="EER40" s="5"/>
      <c r="EFE40" s="5"/>
      <c r="EFR40" s="5"/>
      <c r="EGE40" s="5"/>
      <c r="EGR40" s="5"/>
      <c r="EHE40" s="5"/>
      <c r="EHR40" s="5"/>
      <c r="EIE40" s="5"/>
      <c r="EIR40" s="5"/>
      <c r="EJE40" s="5"/>
      <c r="EJR40" s="5"/>
      <c r="EKE40" s="5"/>
      <c r="EKR40" s="5"/>
      <c r="ELE40" s="5"/>
      <c r="ELR40" s="5"/>
      <c r="EME40" s="5"/>
      <c r="EMR40" s="5"/>
      <c r="ENE40" s="5"/>
      <c r="ENR40" s="5"/>
      <c r="EOE40" s="5"/>
      <c r="EOR40" s="5"/>
      <c r="EPE40" s="5"/>
      <c r="EPR40" s="5"/>
      <c r="EQE40" s="5"/>
      <c r="EQR40" s="5"/>
      <c r="ERE40" s="5"/>
      <c r="ERR40" s="5"/>
      <c r="ESE40" s="5"/>
      <c r="ESR40" s="5"/>
      <c r="ETE40" s="5"/>
      <c r="ETR40" s="5"/>
      <c r="EUE40" s="5"/>
      <c r="EUR40" s="5"/>
      <c r="EVE40" s="5"/>
      <c r="EVR40" s="5"/>
      <c r="EWE40" s="5"/>
      <c r="EWR40" s="5"/>
      <c r="EXE40" s="5"/>
      <c r="EXR40" s="5"/>
      <c r="EYE40" s="5"/>
      <c r="EYR40" s="5"/>
      <c r="EZE40" s="5"/>
      <c r="EZR40" s="5"/>
      <c r="FAE40" s="5"/>
      <c r="FAR40" s="5"/>
      <c r="FBE40" s="5"/>
      <c r="FBR40" s="5"/>
      <c r="FCE40" s="5"/>
      <c r="FCR40" s="5"/>
      <c r="FDE40" s="5"/>
      <c r="FDR40" s="5"/>
      <c r="FEE40" s="5"/>
      <c r="FER40" s="5"/>
      <c r="FFE40" s="5"/>
      <c r="FFR40" s="5"/>
      <c r="FGE40" s="5"/>
      <c r="FGR40" s="5"/>
      <c r="FHE40" s="5"/>
      <c r="FHR40" s="5"/>
      <c r="FIE40" s="5"/>
      <c r="FIR40" s="5"/>
      <c r="FJE40" s="5"/>
      <c r="FJR40" s="5"/>
      <c r="FKE40" s="5"/>
      <c r="FKR40" s="5"/>
      <c r="FLE40" s="5"/>
      <c r="FLR40" s="5"/>
      <c r="FME40" s="5"/>
      <c r="FMR40" s="5"/>
      <c r="FNE40" s="5"/>
      <c r="FNR40" s="5"/>
      <c r="FOE40" s="5"/>
      <c r="FOR40" s="5"/>
      <c r="FPE40" s="5"/>
      <c r="FPR40" s="5"/>
      <c r="FQE40" s="5"/>
      <c r="FQR40" s="5"/>
      <c r="FRE40" s="5"/>
      <c r="FRR40" s="5"/>
      <c r="FSE40" s="5"/>
      <c r="FSR40" s="5"/>
      <c r="FTE40" s="5"/>
      <c r="FTR40" s="5"/>
      <c r="FUE40" s="5"/>
      <c r="FUR40" s="5"/>
      <c r="FVE40" s="5"/>
      <c r="FVR40" s="5"/>
      <c r="FWE40" s="5"/>
      <c r="FWR40" s="5"/>
      <c r="FXE40" s="5"/>
      <c r="FXR40" s="5"/>
      <c r="FYE40" s="5"/>
      <c r="FYR40" s="5"/>
      <c r="FZE40" s="5"/>
      <c r="FZR40" s="5"/>
      <c r="GAE40" s="5"/>
      <c r="GAR40" s="5"/>
      <c r="GBE40" s="5"/>
      <c r="GBR40" s="5"/>
      <c r="GCE40" s="5"/>
      <c r="GCR40" s="5"/>
      <c r="GDE40" s="5"/>
      <c r="GDR40" s="5"/>
      <c r="GEE40" s="5"/>
      <c r="GER40" s="5"/>
      <c r="GFE40" s="5"/>
      <c r="GFR40" s="5"/>
      <c r="GGE40" s="5"/>
      <c r="GGR40" s="5"/>
      <c r="GHE40" s="5"/>
      <c r="GHR40" s="5"/>
      <c r="GIE40" s="5"/>
      <c r="GIR40" s="5"/>
      <c r="GJE40" s="5"/>
      <c r="GJR40" s="5"/>
      <c r="GKE40" s="5"/>
      <c r="GKR40" s="5"/>
      <c r="GLE40" s="5"/>
      <c r="GLR40" s="5"/>
      <c r="GME40" s="5"/>
      <c r="GMR40" s="5"/>
      <c r="GNE40" s="5"/>
      <c r="GNR40" s="5"/>
      <c r="GOE40" s="5"/>
      <c r="GOR40" s="5"/>
      <c r="GPE40" s="5"/>
      <c r="GPR40" s="5"/>
      <c r="GQE40" s="5"/>
      <c r="GQR40" s="5"/>
      <c r="GRE40" s="5"/>
      <c r="GRR40" s="5"/>
      <c r="GSE40" s="5"/>
      <c r="GSR40" s="5"/>
      <c r="GTE40" s="5"/>
      <c r="GTR40" s="5"/>
      <c r="GUE40" s="5"/>
      <c r="GUR40" s="5"/>
      <c r="GVE40" s="5"/>
      <c r="GVR40" s="5"/>
      <c r="GWE40" s="5"/>
      <c r="GWR40" s="5"/>
      <c r="GXE40" s="5"/>
      <c r="GXR40" s="5"/>
      <c r="GYE40" s="5"/>
      <c r="GYR40" s="5"/>
      <c r="GZE40" s="5"/>
      <c r="GZR40" s="5"/>
      <c r="HAE40" s="5"/>
      <c r="HAR40" s="5"/>
      <c r="HBE40" s="5"/>
      <c r="HBR40" s="5"/>
      <c r="HCE40" s="5"/>
      <c r="HCR40" s="5"/>
      <c r="HDE40" s="5"/>
      <c r="HDR40" s="5"/>
      <c r="HEE40" s="5"/>
      <c r="HER40" s="5"/>
      <c r="HFE40" s="5"/>
      <c r="HFR40" s="5"/>
      <c r="HGE40" s="5"/>
      <c r="HGR40" s="5"/>
      <c r="HHE40" s="5"/>
      <c r="HHR40" s="5"/>
      <c r="HIE40" s="5"/>
      <c r="HIR40" s="5"/>
      <c r="HJE40" s="5"/>
      <c r="HJR40" s="5"/>
      <c r="HKE40" s="5"/>
      <c r="HKR40" s="5"/>
      <c r="HLE40" s="5"/>
      <c r="HLR40" s="5"/>
      <c r="HME40" s="5"/>
      <c r="HMR40" s="5"/>
      <c r="HNE40" s="5"/>
      <c r="HNR40" s="5"/>
      <c r="HOE40" s="5"/>
      <c r="HOR40" s="5"/>
      <c r="HPE40" s="5"/>
      <c r="HPR40" s="5"/>
      <c r="HQE40" s="5"/>
      <c r="HQR40" s="5"/>
      <c r="HRE40" s="5"/>
      <c r="HRR40" s="5"/>
      <c r="HSE40" s="5"/>
      <c r="HSR40" s="5"/>
      <c r="HTE40" s="5"/>
      <c r="HTR40" s="5"/>
      <c r="HUE40" s="5"/>
      <c r="HUR40" s="5"/>
      <c r="HVE40" s="5"/>
      <c r="HVR40" s="5"/>
      <c r="HWE40" s="5"/>
      <c r="HWR40" s="5"/>
      <c r="HXE40" s="5"/>
      <c r="HXR40" s="5"/>
      <c r="HYE40" s="5"/>
      <c r="HYR40" s="5"/>
      <c r="HZE40" s="5"/>
      <c r="HZR40" s="5"/>
      <c r="IAE40" s="5"/>
      <c r="IAR40" s="5"/>
      <c r="IBE40" s="5"/>
      <c r="IBR40" s="5"/>
      <c r="ICE40" s="5"/>
      <c r="ICR40" s="5"/>
      <c r="IDE40" s="5"/>
      <c r="IDR40" s="5"/>
      <c r="IEE40" s="5"/>
      <c r="IER40" s="5"/>
      <c r="IFE40" s="5"/>
      <c r="IFR40" s="5"/>
      <c r="IGE40" s="5"/>
      <c r="IGR40" s="5"/>
      <c r="IHE40" s="5"/>
      <c r="IHR40" s="5"/>
      <c r="IIE40" s="5"/>
      <c r="IIR40" s="5"/>
      <c r="IJE40" s="5"/>
      <c r="IJR40" s="5"/>
      <c r="IKE40" s="5"/>
      <c r="IKR40" s="5"/>
      <c r="ILE40" s="5"/>
      <c r="ILR40" s="5"/>
      <c r="IME40" s="5"/>
      <c r="IMR40" s="5"/>
      <c r="INE40" s="5"/>
      <c r="INR40" s="5"/>
      <c r="IOE40" s="5"/>
      <c r="IOR40" s="5"/>
      <c r="IPE40" s="5"/>
      <c r="IPR40" s="5"/>
      <c r="IQE40" s="5"/>
      <c r="IQR40" s="5"/>
      <c r="IRE40" s="5"/>
      <c r="IRR40" s="5"/>
      <c r="ISE40" s="5"/>
      <c r="ISR40" s="5"/>
      <c r="ITE40" s="5"/>
      <c r="ITR40" s="5"/>
      <c r="IUE40" s="5"/>
      <c r="IUR40" s="5"/>
      <c r="IVE40" s="5"/>
      <c r="IVR40" s="5"/>
      <c r="IWE40" s="5"/>
      <c r="IWR40" s="5"/>
      <c r="IXE40" s="5"/>
      <c r="IXR40" s="5"/>
      <c r="IYE40" s="5"/>
      <c r="IYR40" s="5"/>
      <c r="IZE40" s="5"/>
      <c r="IZR40" s="5"/>
      <c r="JAE40" s="5"/>
      <c r="JAR40" s="5"/>
      <c r="JBE40" s="5"/>
      <c r="JBR40" s="5"/>
      <c r="JCE40" s="5"/>
      <c r="JCR40" s="5"/>
      <c r="JDE40" s="5"/>
      <c r="JDR40" s="5"/>
      <c r="JEE40" s="5"/>
      <c r="JER40" s="5"/>
      <c r="JFE40" s="5"/>
      <c r="JFR40" s="5"/>
      <c r="JGE40" s="5"/>
      <c r="JGR40" s="5"/>
      <c r="JHE40" s="5"/>
      <c r="JHR40" s="5"/>
      <c r="JIE40" s="5"/>
      <c r="JIR40" s="5"/>
      <c r="JJE40" s="5"/>
      <c r="JJR40" s="5"/>
      <c r="JKE40" s="5"/>
      <c r="JKR40" s="5"/>
      <c r="JLE40" s="5"/>
      <c r="JLR40" s="5"/>
      <c r="JME40" s="5"/>
      <c r="JMR40" s="5"/>
      <c r="JNE40" s="5"/>
      <c r="JNR40" s="5"/>
      <c r="JOE40" s="5"/>
      <c r="JOR40" s="5"/>
      <c r="JPE40" s="5"/>
      <c r="JPR40" s="5"/>
      <c r="JQE40" s="5"/>
      <c r="JQR40" s="5"/>
      <c r="JRE40" s="5"/>
      <c r="JRR40" s="5"/>
      <c r="JSE40" s="5"/>
      <c r="JSR40" s="5"/>
      <c r="JTE40" s="5"/>
      <c r="JTR40" s="5"/>
      <c r="JUE40" s="5"/>
      <c r="JUR40" s="5"/>
      <c r="JVE40" s="5"/>
      <c r="JVR40" s="5"/>
      <c r="JWE40" s="5"/>
      <c r="JWR40" s="5"/>
      <c r="JXE40" s="5"/>
      <c r="JXR40" s="5"/>
      <c r="JYE40" s="5"/>
      <c r="JYR40" s="5"/>
      <c r="JZE40" s="5"/>
      <c r="JZR40" s="5"/>
      <c r="KAE40" s="5"/>
      <c r="KAR40" s="5"/>
      <c r="KBE40" s="5"/>
      <c r="KBR40" s="5"/>
      <c r="KCE40" s="5"/>
      <c r="KCR40" s="5"/>
      <c r="KDE40" s="5"/>
      <c r="KDR40" s="5"/>
      <c r="KEE40" s="5"/>
      <c r="KER40" s="5"/>
      <c r="KFE40" s="5"/>
      <c r="KFR40" s="5"/>
      <c r="KGE40" s="5"/>
      <c r="KGR40" s="5"/>
      <c r="KHE40" s="5"/>
      <c r="KHR40" s="5"/>
      <c r="KIE40" s="5"/>
      <c r="KIR40" s="5"/>
      <c r="KJE40" s="5"/>
      <c r="KJR40" s="5"/>
      <c r="KKE40" s="5"/>
      <c r="KKR40" s="5"/>
      <c r="KLE40" s="5"/>
      <c r="KLR40" s="5"/>
      <c r="KME40" s="5"/>
      <c r="KMR40" s="5"/>
      <c r="KNE40" s="5"/>
      <c r="KNR40" s="5"/>
      <c r="KOE40" s="5"/>
      <c r="KOR40" s="5"/>
      <c r="KPE40" s="5"/>
      <c r="KPR40" s="5"/>
      <c r="KQE40" s="5"/>
      <c r="KQR40" s="5"/>
      <c r="KRE40" s="5"/>
      <c r="KRR40" s="5"/>
      <c r="KSE40" s="5"/>
      <c r="KSR40" s="5"/>
      <c r="KTE40" s="5"/>
      <c r="KTR40" s="5"/>
      <c r="KUE40" s="5"/>
      <c r="KUR40" s="5"/>
      <c r="KVE40" s="5"/>
      <c r="KVR40" s="5"/>
      <c r="KWE40" s="5"/>
      <c r="KWR40" s="5"/>
      <c r="KXE40" s="5"/>
      <c r="KXR40" s="5"/>
      <c r="KYE40" s="5"/>
      <c r="KYR40" s="5"/>
      <c r="KZE40" s="5"/>
      <c r="KZR40" s="5"/>
      <c r="LAE40" s="5"/>
      <c r="LAR40" s="5"/>
      <c r="LBE40" s="5"/>
      <c r="LBR40" s="5"/>
      <c r="LCE40" s="5"/>
      <c r="LCR40" s="5"/>
      <c r="LDE40" s="5"/>
      <c r="LDR40" s="5"/>
      <c r="LEE40" s="5"/>
      <c r="LER40" s="5"/>
      <c r="LFE40" s="5"/>
      <c r="LFR40" s="5"/>
      <c r="LGE40" s="5"/>
      <c r="LGR40" s="5"/>
      <c r="LHE40" s="5"/>
      <c r="LHR40" s="5"/>
      <c r="LIE40" s="5"/>
      <c r="LIR40" s="5"/>
      <c r="LJE40" s="5"/>
      <c r="LJR40" s="5"/>
      <c r="LKE40" s="5"/>
      <c r="LKR40" s="5"/>
      <c r="LLE40" s="5"/>
      <c r="LLR40" s="5"/>
      <c r="LME40" s="5"/>
      <c r="LMR40" s="5"/>
      <c r="LNE40" s="5"/>
      <c r="LNR40" s="5"/>
      <c r="LOE40" s="5"/>
      <c r="LOR40" s="5"/>
      <c r="LPE40" s="5"/>
      <c r="LPR40" s="5"/>
      <c r="LQE40" s="5"/>
      <c r="LQR40" s="5"/>
      <c r="LRE40" s="5"/>
      <c r="LRR40" s="5"/>
      <c r="LSE40" s="5"/>
      <c r="LSR40" s="5"/>
      <c r="LTE40" s="5"/>
      <c r="LTR40" s="5"/>
      <c r="LUE40" s="5"/>
      <c r="LUR40" s="5"/>
      <c r="LVE40" s="5"/>
      <c r="LVR40" s="5"/>
      <c r="LWE40" s="5"/>
      <c r="LWR40" s="5"/>
      <c r="LXE40" s="5"/>
      <c r="LXR40" s="5"/>
      <c r="LYE40" s="5"/>
      <c r="LYR40" s="5"/>
      <c r="LZE40" s="5"/>
      <c r="LZR40" s="5"/>
      <c r="MAE40" s="5"/>
      <c r="MAR40" s="5"/>
      <c r="MBE40" s="5"/>
      <c r="MBR40" s="5"/>
      <c r="MCE40" s="5"/>
      <c r="MCR40" s="5"/>
      <c r="MDE40" s="5"/>
      <c r="MDR40" s="5"/>
      <c r="MEE40" s="5"/>
      <c r="MER40" s="5"/>
      <c r="MFE40" s="5"/>
      <c r="MFR40" s="5"/>
      <c r="MGE40" s="5"/>
      <c r="MGR40" s="5"/>
      <c r="MHE40" s="5"/>
      <c r="MHR40" s="5"/>
      <c r="MIE40" s="5"/>
      <c r="MIR40" s="5"/>
      <c r="MJE40" s="5"/>
      <c r="MJR40" s="5"/>
      <c r="MKE40" s="5"/>
      <c r="MKR40" s="5"/>
      <c r="MLE40" s="5"/>
      <c r="MLR40" s="5"/>
      <c r="MME40" s="5"/>
      <c r="MMR40" s="5"/>
      <c r="MNE40" s="5"/>
      <c r="MNR40" s="5"/>
      <c r="MOE40" s="5"/>
      <c r="MOR40" s="5"/>
      <c r="MPE40" s="5"/>
      <c r="MPR40" s="5"/>
      <c r="MQE40" s="5"/>
      <c r="MQR40" s="5"/>
      <c r="MRE40" s="5"/>
      <c r="MRR40" s="5"/>
      <c r="MSE40" s="5"/>
      <c r="MSR40" s="5"/>
      <c r="MTE40" s="5"/>
      <c r="MTR40" s="5"/>
      <c r="MUE40" s="5"/>
      <c r="MUR40" s="5"/>
      <c r="MVE40" s="5"/>
      <c r="MVR40" s="5"/>
      <c r="MWE40" s="5"/>
      <c r="MWR40" s="5"/>
      <c r="MXE40" s="5"/>
      <c r="MXR40" s="5"/>
      <c r="MYE40" s="5"/>
      <c r="MYR40" s="5"/>
      <c r="MZE40" s="5"/>
      <c r="MZR40" s="5"/>
      <c r="NAE40" s="5"/>
      <c r="NAR40" s="5"/>
      <c r="NBE40" s="5"/>
      <c r="NBR40" s="5"/>
      <c r="NCE40" s="5"/>
      <c r="NCR40" s="5"/>
      <c r="NDE40" s="5"/>
      <c r="NDR40" s="5"/>
      <c r="NEE40" s="5"/>
      <c r="NER40" s="5"/>
      <c r="NFE40" s="5"/>
      <c r="NFR40" s="5"/>
      <c r="NGE40" s="5"/>
      <c r="NGR40" s="5"/>
      <c r="NHE40" s="5"/>
      <c r="NHR40" s="5"/>
      <c r="NIE40" s="5"/>
      <c r="NIR40" s="5"/>
      <c r="NJE40" s="5"/>
      <c r="NJR40" s="5"/>
      <c r="NKE40" s="5"/>
      <c r="NKR40" s="5"/>
      <c r="NLE40" s="5"/>
      <c r="NLR40" s="5"/>
      <c r="NME40" s="5"/>
      <c r="NMR40" s="5"/>
      <c r="NNE40" s="5"/>
      <c r="NNR40" s="5"/>
      <c r="NOE40" s="5"/>
      <c r="NOR40" s="5"/>
      <c r="NPE40" s="5"/>
      <c r="NPR40" s="5"/>
      <c r="NQE40" s="5"/>
      <c r="NQR40" s="5"/>
      <c r="NRE40" s="5"/>
      <c r="NRR40" s="5"/>
      <c r="NSE40" s="5"/>
      <c r="NSR40" s="5"/>
      <c r="NTE40" s="5"/>
      <c r="NTR40" s="5"/>
      <c r="NUE40" s="5"/>
      <c r="NUR40" s="5"/>
      <c r="NVE40" s="5"/>
      <c r="NVR40" s="5"/>
      <c r="NWE40" s="5"/>
      <c r="NWR40" s="5"/>
      <c r="NXE40" s="5"/>
      <c r="NXR40" s="5"/>
      <c r="NYE40" s="5"/>
      <c r="NYR40" s="5"/>
      <c r="NZE40" s="5"/>
      <c r="NZR40" s="5"/>
      <c r="OAE40" s="5"/>
      <c r="OAR40" s="5"/>
      <c r="OBE40" s="5"/>
      <c r="OBR40" s="5"/>
      <c r="OCE40" s="5"/>
      <c r="OCR40" s="5"/>
      <c r="ODE40" s="5"/>
      <c r="ODR40" s="5"/>
      <c r="OEE40" s="5"/>
      <c r="OER40" s="5"/>
      <c r="OFE40" s="5"/>
      <c r="OFR40" s="5"/>
      <c r="OGE40" s="5"/>
      <c r="OGR40" s="5"/>
      <c r="OHE40" s="5"/>
      <c r="OHR40" s="5"/>
      <c r="OIE40" s="5"/>
      <c r="OIR40" s="5"/>
      <c r="OJE40" s="5"/>
      <c r="OJR40" s="5"/>
      <c r="OKE40" s="5"/>
      <c r="OKR40" s="5"/>
      <c r="OLE40" s="5"/>
      <c r="OLR40" s="5"/>
      <c r="OME40" s="5"/>
      <c r="OMR40" s="5"/>
      <c r="ONE40" s="5"/>
      <c r="ONR40" s="5"/>
      <c r="OOE40" s="5"/>
      <c r="OOR40" s="5"/>
      <c r="OPE40" s="5"/>
      <c r="OPR40" s="5"/>
      <c r="OQE40" s="5"/>
      <c r="OQR40" s="5"/>
      <c r="ORE40" s="5"/>
      <c r="ORR40" s="5"/>
      <c r="OSE40" s="5"/>
      <c r="OSR40" s="5"/>
      <c r="OTE40" s="5"/>
      <c r="OTR40" s="5"/>
      <c r="OUE40" s="5"/>
      <c r="OUR40" s="5"/>
      <c r="OVE40" s="5"/>
      <c r="OVR40" s="5"/>
      <c r="OWE40" s="5"/>
      <c r="OWR40" s="5"/>
      <c r="OXE40" s="5"/>
      <c r="OXR40" s="5"/>
      <c r="OYE40" s="5"/>
      <c r="OYR40" s="5"/>
      <c r="OZE40" s="5"/>
      <c r="OZR40" s="5"/>
      <c r="PAE40" s="5"/>
      <c r="PAR40" s="5"/>
      <c r="PBE40" s="5"/>
      <c r="PBR40" s="5"/>
      <c r="PCE40" s="5"/>
      <c r="PCR40" s="5"/>
      <c r="PDE40" s="5"/>
      <c r="PDR40" s="5"/>
      <c r="PEE40" s="5"/>
      <c r="PER40" s="5"/>
      <c r="PFE40" s="5"/>
      <c r="PFR40" s="5"/>
      <c r="PGE40" s="5"/>
      <c r="PGR40" s="5"/>
      <c r="PHE40" s="5"/>
      <c r="PHR40" s="5"/>
      <c r="PIE40" s="5"/>
      <c r="PIR40" s="5"/>
      <c r="PJE40" s="5"/>
      <c r="PJR40" s="5"/>
      <c r="PKE40" s="5"/>
      <c r="PKR40" s="5"/>
      <c r="PLE40" s="5"/>
      <c r="PLR40" s="5"/>
      <c r="PME40" s="5"/>
      <c r="PMR40" s="5"/>
      <c r="PNE40" s="5"/>
      <c r="PNR40" s="5"/>
      <c r="POE40" s="5"/>
      <c r="POR40" s="5"/>
      <c r="PPE40" s="5"/>
      <c r="PPR40" s="5"/>
      <c r="PQE40" s="5"/>
      <c r="PQR40" s="5"/>
      <c r="PRE40" s="5"/>
      <c r="PRR40" s="5"/>
      <c r="PSE40" s="5"/>
      <c r="PSR40" s="5"/>
      <c r="PTE40" s="5"/>
      <c r="PTR40" s="5"/>
      <c r="PUE40" s="5"/>
      <c r="PUR40" s="5"/>
      <c r="PVE40" s="5"/>
      <c r="PVR40" s="5"/>
      <c r="PWE40" s="5"/>
      <c r="PWR40" s="5"/>
      <c r="PXE40" s="5"/>
      <c r="PXR40" s="5"/>
      <c r="PYE40" s="5"/>
      <c r="PYR40" s="5"/>
      <c r="PZE40" s="5"/>
      <c r="PZR40" s="5"/>
      <c r="QAE40" s="5"/>
      <c r="QAR40" s="5"/>
      <c r="QBE40" s="5"/>
      <c r="QBR40" s="5"/>
      <c r="QCE40" s="5"/>
      <c r="QCR40" s="5"/>
      <c r="QDE40" s="5"/>
      <c r="QDR40" s="5"/>
      <c r="QEE40" s="5"/>
      <c r="QER40" s="5"/>
      <c r="QFE40" s="5"/>
      <c r="QFR40" s="5"/>
      <c r="QGE40" s="5"/>
      <c r="QGR40" s="5"/>
      <c r="QHE40" s="5"/>
      <c r="QHR40" s="5"/>
      <c r="QIE40" s="5"/>
      <c r="QIR40" s="5"/>
      <c r="QJE40" s="5"/>
      <c r="QJR40" s="5"/>
      <c r="QKE40" s="5"/>
      <c r="QKR40" s="5"/>
      <c r="QLE40" s="5"/>
      <c r="QLR40" s="5"/>
      <c r="QME40" s="5"/>
      <c r="QMR40" s="5"/>
      <c r="QNE40" s="5"/>
      <c r="QNR40" s="5"/>
      <c r="QOE40" s="5"/>
      <c r="QOR40" s="5"/>
      <c r="QPE40" s="5"/>
      <c r="QPR40" s="5"/>
      <c r="QQE40" s="5"/>
      <c r="QQR40" s="5"/>
      <c r="QRE40" s="5"/>
      <c r="QRR40" s="5"/>
      <c r="QSE40" s="5"/>
      <c r="QSR40" s="5"/>
      <c r="QTE40" s="5"/>
      <c r="QTR40" s="5"/>
      <c r="QUE40" s="5"/>
      <c r="QUR40" s="5"/>
      <c r="QVE40" s="5"/>
      <c r="QVR40" s="5"/>
      <c r="QWE40" s="5"/>
      <c r="QWR40" s="5"/>
      <c r="QXE40" s="5"/>
      <c r="QXR40" s="5"/>
      <c r="QYE40" s="5"/>
      <c r="QYR40" s="5"/>
      <c r="QZE40" s="5"/>
      <c r="QZR40" s="5"/>
      <c r="RAE40" s="5"/>
      <c r="RAR40" s="5"/>
      <c r="RBE40" s="5"/>
      <c r="RBR40" s="5"/>
      <c r="RCE40" s="5"/>
      <c r="RCR40" s="5"/>
      <c r="RDE40" s="5"/>
      <c r="RDR40" s="5"/>
      <c r="REE40" s="5"/>
      <c r="RER40" s="5"/>
      <c r="RFE40" s="5"/>
      <c r="RFR40" s="5"/>
      <c r="RGE40" s="5"/>
      <c r="RGR40" s="5"/>
      <c r="RHE40" s="5"/>
      <c r="RHR40" s="5"/>
      <c r="RIE40" s="5"/>
      <c r="RIR40" s="5"/>
      <c r="RJE40" s="5"/>
      <c r="RJR40" s="5"/>
      <c r="RKE40" s="5"/>
      <c r="RKR40" s="5"/>
      <c r="RLE40" s="5"/>
      <c r="RLR40" s="5"/>
      <c r="RME40" s="5"/>
      <c r="RMR40" s="5"/>
      <c r="RNE40" s="5"/>
      <c r="RNR40" s="5"/>
      <c r="ROE40" s="5"/>
      <c r="ROR40" s="5"/>
      <c r="RPE40" s="5"/>
      <c r="RPR40" s="5"/>
      <c r="RQE40" s="5"/>
      <c r="RQR40" s="5"/>
      <c r="RRE40" s="5"/>
      <c r="RRR40" s="5"/>
      <c r="RSE40" s="5"/>
      <c r="RSR40" s="5"/>
      <c r="RTE40" s="5"/>
      <c r="RTR40" s="5"/>
      <c r="RUE40" s="5"/>
      <c r="RUR40" s="5"/>
      <c r="RVE40" s="5"/>
      <c r="RVR40" s="5"/>
      <c r="RWE40" s="5"/>
      <c r="RWR40" s="5"/>
      <c r="RXE40" s="5"/>
      <c r="RXR40" s="5"/>
      <c r="RYE40" s="5"/>
      <c r="RYR40" s="5"/>
      <c r="RZE40" s="5"/>
      <c r="RZR40" s="5"/>
      <c r="SAE40" s="5"/>
      <c r="SAR40" s="5"/>
      <c r="SBE40" s="5"/>
      <c r="SBR40" s="5"/>
      <c r="SCE40" s="5"/>
      <c r="SCR40" s="5"/>
      <c r="SDE40" s="5"/>
      <c r="SDR40" s="5"/>
      <c r="SEE40" s="5"/>
      <c r="SER40" s="5"/>
      <c r="SFE40" s="5"/>
      <c r="SFR40" s="5"/>
      <c r="SGE40" s="5"/>
      <c r="SGR40" s="5"/>
      <c r="SHE40" s="5"/>
      <c r="SHR40" s="5"/>
      <c r="SIE40" s="5"/>
      <c r="SIR40" s="5"/>
      <c r="SJE40" s="5"/>
      <c r="SJR40" s="5"/>
      <c r="SKE40" s="5"/>
      <c r="SKR40" s="5"/>
      <c r="SLE40" s="5"/>
      <c r="SLR40" s="5"/>
      <c r="SME40" s="5"/>
      <c r="SMR40" s="5"/>
      <c r="SNE40" s="5"/>
      <c r="SNR40" s="5"/>
      <c r="SOE40" s="5"/>
      <c r="SOR40" s="5"/>
      <c r="SPE40" s="5"/>
      <c r="SPR40" s="5"/>
      <c r="SQE40" s="5"/>
      <c r="SQR40" s="5"/>
      <c r="SRE40" s="5"/>
      <c r="SRR40" s="5"/>
      <c r="SSE40" s="5"/>
      <c r="SSR40" s="5"/>
      <c r="STE40" s="5"/>
      <c r="STR40" s="5"/>
      <c r="SUE40" s="5"/>
      <c r="SUR40" s="5"/>
      <c r="SVE40" s="5"/>
      <c r="SVR40" s="5"/>
      <c r="SWE40" s="5"/>
      <c r="SWR40" s="5"/>
      <c r="SXE40" s="5"/>
      <c r="SXR40" s="5"/>
      <c r="SYE40" s="5"/>
      <c r="SYR40" s="5"/>
      <c r="SZE40" s="5"/>
      <c r="SZR40" s="5"/>
      <c r="TAE40" s="5"/>
      <c r="TAR40" s="5"/>
      <c r="TBE40" s="5"/>
      <c r="TBR40" s="5"/>
      <c r="TCE40" s="5"/>
      <c r="TCR40" s="5"/>
      <c r="TDE40" s="5"/>
      <c r="TDR40" s="5"/>
      <c r="TEE40" s="5"/>
      <c r="TER40" s="5"/>
      <c r="TFE40" s="5"/>
      <c r="TFR40" s="5"/>
      <c r="TGE40" s="5"/>
      <c r="TGR40" s="5"/>
      <c r="THE40" s="5"/>
      <c r="THR40" s="5"/>
      <c r="TIE40" s="5"/>
      <c r="TIR40" s="5"/>
      <c r="TJE40" s="5"/>
      <c r="TJR40" s="5"/>
      <c r="TKE40" s="5"/>
      <c r="TKR40" s="5"/>
      <c r="TLE40" s="5"/>
      <c r="TLR40" s="5"/>
      <c r="TME40" s="5"/>
      <c r="TMR40" s="5"/>
      <c r="TNE40" s="5"/>
      <c r="TNR40" s="5"/>
      <c r="TOE40" s="5"/>
      <c r="TOR40" s="5"/>
      <c r="TPE40" s="5"/>
      <c r="TPR40" s="5"/>
      <c r="TQE40" s="5"/>
      <c r="TQR40" s="5"/>
      <c r="TRE40" s="5"/>
      <c r="TRR40" s="5"/>
      <c r="TSE40" s="5"/>
      <c r="TSR40" s="5"/>
      <c r="TTE40" s="5"/>
      <c r="TTR40" s="5"/>
      <c r="TUE40" s="5"/>
      <c r="TUR40" s="5"/>
      <c r="TVE40" s="5"/>
      <c r="TVR40" s="5"/>
      <c r="TWE40" s="5"/>
      <c r="TWR40" s="5"/>
      <c r="TXE40" s="5"/>
      <c r="TXR40" s="5"/>
      <c r="TYE40" s="5"/>
      <c r="TYR40" s="5"/>
      <c r="TZE40" s="5"/>
      <c r="TZR40" s="5"/>
      <c r="UAE40" s="5"/>
      <c r="UAR40" s="5"/>
      <c r="UBE40" s="5"/>
      <c r="UBR40" s="5"/>
      <c r="UCE40" s="5"/>
      <c r="UCR40" s="5"/>
      <c r="UDE40" s="5"/>
      <c r="UDR40" s="5"/>
      <c r="UEE40" s="5"/>
      <c r="UER40" s="5"/>
      <c r="UFE40" s="5"/>
      <c r="UFR40" s="5"/>
      <c r="UGE40" s="5"/>
      <c r="UGR40" s="5"/>
      <c r="UHE40" s="5"/>
      <c r="UHR40" s="5"/>
      <c r="UIE40" s="5"/>
      <c r="UIR40" s="5"/>
      <c r="UJE40" s="5"/>
      <c r="UJR40" s="5"/>
      <c r="UKE40" s="5"/>
      <c r="UKR40" s="5"/>
      <c r="ULE40" s="5"/>
      <c r="ULR40" s="5"/>
      <c r="UME40" s="5"/>
      <c r="UMR40" s="5"/>
      <c r="UNE40" s="5"/>
      <c r="UNR40" s="5"/>
      <c r="UOE40" s="5"/>
      <c r="UOR40" s="5"/>
      <c r="UPE40" s="5"/>
      <c r="UPR40" s="5"/>
      <c r="UQE40" s="5"/>
      <c r="UQR40" s="5"/>
      <c r="URE40" s="5"/>
      <c r="URR40" s="5"/>
      <c r="USE40" s="5"/>
      <c r="USR40" s="5"/>
      <c r="UTE40" s="5"/>
      <c r="UTR40" s="5"/>
      <c r="UUE40" s="5"/>
      <c r="UUR40" s="5"/>
      <c r="UVE40" s="5"/>
      <c r="UVR40" s="5"/>
      <c r="UWE40" s="5"/>
      <c r="UWR40" s="5"/>
      <c r="UXE40" s="5"/>
      <c r="UXR40" s="5"/>
      <c r="UYE40" s="5"/>
      <c r="UYR40" s="5"/>
      <c r="UZE40" s="5"/>
      <c r="UZR40" s="5"/>
      <c r="VAE40" s="5"/>
      <c r="VAR40" s="5"/>
      <c r="VBE40" s="5"/>
      <c r="VBR40" s="5"/>
      <c r="VCE40" s="5"/>
      <c r="VCR40" s="5"/>
      <c r="VDE40" s="5"/>
      <c r="VDR40" s="5"/>
      <c r="VEE40" s="5"/>
      <c r="VER40" s="5"/>
      <c r="VFE40" s="5"/>
      <c r="VFR40" s="5"/>
      <c r="VGE40" s="5"/>
      <c r="VGR40" s="5"/>
      <c r="VHE40" s="5"/>
      <c r="VHR40" s="5"/>
      <c r="VIE40" s="5"/>
      <c r="VIR40" s="5"/>
      <c r="VJE40" s="5"/>
      <c r="VJR40" s="5"/>
      <c r="VKE40" s="5"/>
      <c r="VKR40" s="5"/>
      <c r="VLE40" s="5"/>
      <c r="VLR40" s="5"/>
      <c r="VME40" s="5"/>
      <c r="VMR40" s="5"/>
      <c r="VNE40" s="5"/>
      <c r="VNR40" s="5"/>
      <c r="VOE40" s="5"/>
      <c r="VOR40" s="5"/>
      <c r="VPE40" s="5"/>
      <c r="VPR40" s="5"/>
      <c r="VQE40" s="5"/>
      <c r="VQR40" s="5"/>
      <c r="VRE40" s="5"/>
      <c r="VRR40" s="5"/>
      <c r="VSE40" s="5"/>
      <c r="VSR40" s="5"/>
      <c r="VTE40" s="5"/>
      <c r="VTR40" s="5"/>
      <c r="VUE40" s="5"/>
      <c r="VUR40" s="5"/>
      <c r="VVE40" s="5"/>
      <c r="VVR40" s="5"/>
      <c r="VWE40" s="5"/>
      <c r="VWR40" s="5"/>
      <c r="VXE40" s="5"/>
      <c r="VXR40" s="5"/>
      <c r="VYE40" s="5"/>
      <c r="VYR40" s="5"/>
      <c r="VZE40" s="5"/>
      <c r="VZR40" s="5"/>
      <c r="WAE40" s="5"/>
      <c r="WAR40" s="5"/>
      <c r="WBE40" s="5"/>
      <c r="WBR40" s="5"/>
      <c r="WCE40" s="5"/>
      <c r="WCR40" s="5"/>
      <c r="WDE40" s="5"/>
      <c r="WDR40" s="5"/>
      <c r="WEE40" s="5"/>
      <c r="WER40" s="5"/>
      <c r="WFE40" s="5"/>
      <c r="WFR40" s="5"/>
      <c r="WGE40" s="5"/>
      <c r="WGR40" s="5"/>
      <c r="WHE40" s="5"/>
      <c r="WHR40" s="5"/>
      <c r="WIE40" s="5"/>
      <c r="WIR40" s="5"/>
      <c r="WJE40" s="5"/>
      <c r="WJR40" s="5"/>
      <c r="WKE40" s="5"/>
      <c r="WKR40" s="5"/>
      <c r="WLE40" s="5"/>
      <c r="WLR40" s="5"/>
      <c r="WME40" s="5"/>
      <c r="WMR40" s="5"/>
      <c r="WNE40" s="5"/>
      <c r="WNR40" s="5"/>
      <c r="WOE40" s="5"/>
      <c r="WOR40" s="5"/>
      <c r="WPE40" s="5"/>
      <c r="WPR40" s="5"/>
      <c r="WQE40" s="5"/>
      <c r="WQR40" s="5"/>
      <c r="WRE40" s="5"/>
      <c r="WRR40" s="5"/>
      <c r="WSE40" s="5"/>
      <c r="WSR40" s="5"/>
      <c r="WTE40" s="5"/>
      <c r="WTR40" s="5"/>
      <c r="WUE40" s="5"/>
      <c r="WUR40" s="5"/>
      <c r="WVE40" s="5"/>
      <c r="WVR40" s="5"/>
      <c r="WWE40" s="5"/>
      <c r="WWR40" s="5"/>
      <c r="WXE40" s="5"/>
      <c r="WXR40" s="5"/>
      <c r="WYE40" s="5"/>
      <c r="WYR40" s="5"/>
      <c r="WZE40" s="5"/>
      <c r="WZR40" s="5"/>
      <c r="XAE40" s="5"/>
      <c r="XAR40" s="5"/>
      <c r="XBE40" s="5"/>
      <c r="XBR40" s="5"/>
      <c r="XCE40" s="5"/>
      <c r="XCR40" s="5"/>
      <c r="XDE40" s="5"/>
      <c r="XDR40" s="5"/>
      <c r="XEE40" s="5"/>
      <c r="XER40" s="5"/>
    </row>
    <row r="41" spans="1:1019 1032:2046 2059:3060 3073:4087 4100:5114 5127:6141 6154:7168 7181:8182 8195:9209 9222:10236 10249:11263 11276:12277 12290:13304 13317:14331 14344:15358 15371:16372" s="4" customFormat="1" ht="12" x14ac:dyDescent="0.2">
      <c r="B41" s="15" t="s">
        <v>4</v>
      </c>
      <c r="C41" s="16">
        <v>679.49</v>
      </c>
      <c r="D41" s="16">
        <v>642.20199999999988</v>
      </c>
      <c r="E41" s="16">
        <v>751.54399999999987</v>
      </c>
      <c r="F41" s="16">
        <v>803.65099999999995</v>
      </c>
      <c r="G41" s="16">
        <v>1071.1199999999999</v>
      </c>
      <c r="H41" s="16">
        <v>1101.75</v>
      </c>
      <c r="I41" s="16">
        <v>1140.2179999999998</v>
      </c>
      <c r="J41" s="16">
        <v>3002.5998399999999</v>
      </c>
      <c r="K41" s="16">
        <v>3001.5706769322178</v>
      </c>
      <c r="L41" s="16">
        <v>3002.1924539999991</v>
      </c>
      <c r="M41" s="16">
        <v>3404.1769999999992</v>
      </c>
      <c r="N41" s="16">
        <v>3686.6846600000003</v>
      </c>
      <c r="R41" s="5"/>
      <c r="AE41" s="5"/>
      <c r="AR41" s="5"/>
      <c r="BE41" s="5"/>
      <c r="BR41" s="5"/>
      <c r="CE41" s="5"/>
      <c r="CR41" s="5"/>
      <c r="DE41" s="5"/>
      <c r="DR41" s="5"/>
      <c r="EE41" s="5"/>
      <c r="ER41" s="5"/>
      <c r="FE41" s="5"/>
      <c r="FR41" s="5"/>
      <c r="GE41" s="5"/>
      <c r="GR41" s="5"/>
      <c r="HE41" s="5"/>
      <c r="HR41" s="5"/>
      <c r="IE41" s="5"/>
      <c r="IR41" s="5"/>
      <c r="JE41" s="5"/>
      <c r="JR41" s="5"/>
      <c r="KE41" s="5"/>
      <c r="KR41" s="5"/>
      <c r="LE41" s="5"/>
      <c r="LR41" s="5"/>
      <c r="ME41" s="5"/>
      <c r="MR41" s="5"/>
      <c r="NE41" s="5"/>
      <c r="NR41" s="5"/>
      <c r="OE41" s="5"/>
      <c r="OR41" s="5"/>
      <c r="PE41" s="5"/>
      <c r="PR41" s="5"/>
      <c r="QE41" s="5"/>
      <c r="QR41" s="5"/>
      <c r="RE41" s="5"/>
      <c r="RR41" s="5"/>
      <c r="SE41" s="5"/>
      <c r="SR41" s="5"/>
      <c r="TE41" s="5"/>
      <c r="TR41" s="5"/>
      <c r="UE41" s="5"/>
      <c r="UR41" s="5"/>
      <c r="VE41" s="5"/>
      <c r="VR41" s="5"/>
      <c r="WE41" s="5"/>
      <c r="WR41" s="5"/>
      <c r="XE41" s="5"/>
      <c r="XR41" s="5"/>
      <c r="YE41" s="5"/>
      <c r="YR41" s="5"/>
      <c r="ZE41" s="5"/>
      <c r="ZR41" s="5"/>
      <c r="AAE41" s="5"/>
      <c r="AAR41" s="5"/>
      <c r="ABE41" s="5"/>
      <c r="ABR41" s="5"/>
      <c r="ACE41" s="5"/>
      <c r="ACR41" s="5"/>
      <c r="ADE41" s="5"/>
      <c r="ADR41" s="5"/>
      <c r="AEE41" s="5"/>
      <c r="AER41" s="5"/>
      <c r="AFE41" s="5"/>
      <c r="AFR41" s="5"/>
      <c r="AGE41" s="5"/>
      <c r="AGR41" s="5"/>
      <c r="AHE41" s="5"/>
      <c r="AHR41" s="5"/>
      <c r="AIE41" s="5"/>
      <c r="AIR41" s="5"/>
      <c r="AJE41" s="5"/>
      <c r="AJR41" s="5"/>
      <c r="AKE41" s="5"/>
      <c r="AKR41" s="5"/>
      <c r="ALE41" s="5"/>
      <c r="ALR41" s="5"/>
      <c r="AME41" s="5"/>
      <c r="AMR41" s="5"/>
      <c r="ANE41" s="5"/>
      <c r="ANR41" s="5"/>
      <c r="AOE41" s="5"/>
      <c r="AOR41" s="5"/>
      <c r="APE41" s="5"/>
      <c r="APR41" s="5"/>
      <c r="AQE41" s="5"/>
      <c r="AQR41" s="5"/>
      <c r="ARE41" s="5"/>
      <c r="ARR41" s="5"/>
      <c r="ASE41" s="5"/>
      <c r="ASR41" s="5"/>
      <c r="ATE41" s="5"/>
      <c r="ATR41" s="5"/>
      <c r="AUE41" s="5"/>
      <c r="AUR41" s="5"/>
      <c r="AVE41" s="5"/>
      <c r="AVR41" s="5"/>
      <c r="AWE41" s="5"/>
      <c r="AWR41" s="5"/>
      <c r="AXE41" s="5"/>
      <c r="AXR41" s="5"/>
      <c r="AYE41" s="5"/>
      <c r="AYR41" s="5"/>
      <c r="AZE41" s="5"/>
      <c r="AZR41" s="5"/>
      <c r="BAE41" s="5"/>
      <c r="BAR41" s="5"/>
      <c r="BBE41" s="5"/>
      <c r="BBR41" s="5"/>
      <c r="BCE41" s="5"/>
      <c r="BCR41" s="5"/>
      <c r="BDE41" s="5"/>
      <c r="BDR41" s="5"/>
      <c r="BEE41" s="5"/>
      <c r="BER41" s="5"/>
      <c r="BFE41" s="5"/>
      <c r="BFR41" s="5"/>
      <c r="BGE41" s="5"/>
      <c r="BGR41" s="5"/>
      <c r="BHE41" s="5"/>
      <c r="BHR41" s="5"/>
      <c r="BIE41" s="5"/>
      <c r="BIR41" s="5"/>
      <c r="BJE41" s="5"/>
      <c r="BJR41" s="5"/>
      <c r="BKE41" s="5"/>
      <c r="BKR41" s="5"/>
      <c r="BLE41" s="5"/>
      <c r="BLR41" s="5"/>
      <c r="BME41" s="5"/>
      <c r="BMR41" s="5"/>
      <c r="BNE41" s="5"/>
      <c r="BNR41" s="5"/>
      <c r="BOE41" s="5"/>
      <c r="BOR41" s="5"/>
      <c r="BPE41" s="5"/>
      <c r="BPR41" s="5"/>
      <c r="BQE41" s="5"/>
      <c r="BQR41" s="5"/>
      <c r="BRE41" s="5"/>
      <c r="BRR41" s="5"/>
      <c r="BSE41" s="5"/>
      <c r="BSR41" s="5"/>
      <c r="BTE41" s="5"/>
      <c r="BTR41" s="5"/>
      <c r="BUE41" s="5"/>
      <c r="BUR41" s="5"/>
      <c r="BVE41" s="5"/>
      <c r="BVR41" s="5"/>
      <c r="BWE41" s="5"/>
      <c r="BWR41" s="5"/>
      <c r="BXE41" s="5"/>
      <c r="BXR41" s="5"/>
      <c r="BYE41" s="5"/>
      <c r="BYR41" s="5"/>
      <c r="BZE41" s="5"/>
      <c r="BZR41" s="5"/>
      <c r="CAE41" s="5"/>
      <c r="CAR41" s="5"/>
      <c r="CBE41" s="5"/>
      <c r="CBR41" s="5"/>
      <c r="CCE41" s="5"/>
      <c r="CCR41" s="5"/>
      <c r="CDE41" s="5"/>
      <c r="CDR41" s="5"/>
      <c r="CEE41" s="5"/>
      <c r="CER41" s="5"/>
      <c r="CFE41" s="5"/>
      <c r="CFR41" s="5"/>
      <c r="CGE41" s="5"/>
      <c r="CGR41" s="5"/>
      <c r="CHE41" s="5"/>
      <c r="CHR41" s="5"/>
      <c r="CIE41" s="5"/>
      <c r="CIR41" s="5"/>
      <c r="CJE41" s="5"/>
      <c r="CJR41" s="5"/>
      <c r="CKE41" s="5"/>
      <c r="CKR41" s="5"/>
      <c r="CLE41" s="5"/>
      <c r="CLR41" s="5"/>
      <c r="CME41" s="5"/>
      <c r="CMR41" s="5"/>
      <c r="CNE41" s="5"/>
      <c r="CNR41" s="5"/>
      <c r="COE41" s="5"/>
      <c r="COR41" s="5"/>
      <c r="CPE41" s="5"/>
      <c r="CPR41" s="5"/>
      <c r="CQE41" s="5"/>
      <c r="CQR41" s="5"/>
      <c r="CRE41" s="5"/>
      <c r="CRR41" s="5"/>
      <c r="CSE41" s="5"/>
      <c r="CSR41" s="5"/>
      <c r="CTE41" s="5"/>
      <c r="CTR41" s="5"/>
      <c r="CUE41" s="5"/>
      <c r="CUR41" s="5"/>
      <c r="CVE41" s="5"/>
      <c r="CVR41" s="5"/>
      <c r="CWE41" s="5"/>
      <c r="CWR41" s="5"/>
      <c r="CXE41" s="5"/>
      <c r="CXR41" s="5"/>
      <c r="CYE41" s="5"/>
      <c r="CYR41" s="5"/>
      <c r="CZE41" s="5"/>
      <c r="CZR41" s="5"/>
      <c r="DAE41" s="5"/>
      <c r="DAR41" s="5"/>
      <c r="DBE41" s="5"/>
      <c r="DBR41" s="5"/>
      <c r="DCE41" s="5"/>
      <c r="DCR41" s="5"/>
      <c r="DDE41" s="5"/>
      <c r="DDR41" s="5"/>
      <c r="DEE41" s="5"/>
      <c r="DER41" s="5"/>
      <c r="DFE41" s="5"/>
      <c r="DFR41" s="5"/>
      <c r="DGE41" s="5"/>
      <c r="DGR41" s="5"/>
      <c r="DHE41" s="5"/>
      <c r="DHR41" s="5"/>
      <c r="DIE41" s="5"/>
      <c r="DIR41" s="5"/>
      <c r="DJE41" s="5"/>
      <c r="DJR41" s="5"/>
      <c r="DKE41" s="5"/>
      <c r="DKR41" s="5"/>
      <c r="DLE41" s="5"/>
      <c r="DLR41" s="5"/>
      <c r="DME41" s="5"/>
      <c r="DMR41" s="5"/>
      <c r="DNE41" s="5"/>
      <c r="DNR41" s="5"/>
      <c r="DOE41" s="5"/>
      <c r="DOR41" s="5"/>
      <c r="DPE41" s="5"/>
      <c r="DPR41" s="5"/>
      <c r="DQE41" s="5"/>
      <c r="DQR41" s="5"/>
      <c r="DRE41" s="5"/>
      <c r="DRR41" s="5"/>
      <c r="DSE41" s="5"/>
      <c r="DSR41" s="5"/>
      <c r="DTE41" s="5"/>
      <c r="DTR41" s="5"/>
      <c r="DUE41" s="5"/>
      <c r="DUR41" s="5"/>
      <c r="DVE41" s="5"/>
      <c r="DVR41" s="5"/>
      <c r="DWE41" s="5"/>
      <c r="DWR41" s="5"/>
      <c r="DXE41" s="5"/>
      <c r="DXR41" s="5"/>
      <c r="DYE41" s="5"/>
      <c r="DYR41" s="5"/>
      <c r="DZE41" s="5"/>
      <c r="DZR41" s="5"/>
      <c r="EAE41" s="5"/>
      <c r="EAR41" s="5"/>
      <c r="EBE41" s="5"/>
      <c r="EBR41" s="5"/>
      <c r="ECE41" s="5"/>
      <c r="ECR41" s="5"/>
      <c r="EDE41" s="5"/>
      <c r="EDR41" s="5"/>
      <c r="EEE41" s="5"/>
      <c r="EER41" s="5"/>
      <c r="EFE41" s="5"/>
      <c r="EFR41" s="5"/>
      <c r="EGE41" s="5"/>
      <c r="EGR41" s="5"/>
      <c r="EHE41" s="5"/>
      <c r="EHR41" s="5"/>
      <c r="EIE41" s="5"/>
      <c r="EIR41" s="5"/>
      <c r="EJE41" s="5"/>
      <c r="EJR41" s="5"/>
      <c r="EKE41" s="5"/>
      <c r="EKR41" s="5"/>
      <c r="ELE41" s="5"/>
      <c r="ELR41" s="5"/>
      <c r="EME41" s="5"/>
      <c r="EMR41" s="5"/>
      <c r="ENE41" s="5"/>
      <c r="ENR41" s="5"/>
      <c r="EOE41" s="5"/>
      <c r="EOR41" s="5"/>
      <c r="EPE41" s="5"/>
      <c r="EPR41" s="5"/>
      <c r="EQE41" s="5"/>
      <c r="EQR41" s="5"/>
      <c r="ERE41" s="5"/>
      <c r="ERR41" s="5"/>
      <c r="ESE41" s="5"/>
      <c r="ESR41" s="5"/>
      <c r="ETE41" s="5"/>
      <c r="ETR41" s="5"/>
      <c r="EUE41" s="5"/>
      <c r="EUR41" s="5"/>
      <c r="EVE41" s="5"/>
      <c r="EVR41" s="5"/>
      <c r="EWE41" s="5"/>
      <c r="EWR41" s="5"/>
      <c r="EXE41" s="5"/>
      <c r="EXR41" s="5"/>
      <c r="EYE41" s="5"/>
      <c r="EYR41" s="5"/>
      <c r="EZE41" s="5"/>
      <c r="EZR41" s="5"/>
      <c r="FAE41" s="5"/>
      <c r="FAR41" s="5"/>
      <c r="FBE41" s="5"/>
      <c r="FBR41" s="5"/>
      <c r="FCE41" s="5"/>
      <c r="FCR41" s="5"/>
      <c r="FDE41" s="5"/>
      <c r="FDR41" s="5"/>
      <c r="FEE41" s="5"/>
      <c r="FER41" s="5"/>
      <c r="FFE41" s="5"/>
      <c r="FFR41" s="5"/>
      <c r="FGE41" s="5"/>
      <c r="FGR41" s="5"/>
      <c r="FHE41" s="5"/>
      <c r="FHR41" s="5"/>
      <c r="FIE41" s="5"/>
      <c r="FIR41" s="5"/>
      <c r="FJE41" s="5"/>
      <c r="FJR41" s="5"/>
      <c r="FKE41" s="5"/>
      <c r="FKR41" s="5"/>
      <c r="FLE41" s="5"/>
      <c r="FLR41" s="5"/>
      <c r="FME41" s="5"/>
      <c r="FMR41" s="5"/>
      <c r="FNE41" s="5"/>
      <c r="FNR41" s="5"/>
      <c r="FOE41" s="5"/>
      <c r="FOR41" s="5"/>
      <c r="FPE41" s="5"/>
      <c r="FPR41" s="5"/>
      <c r="FQE41" s="5"/>
      <c r="FQR41" s="5"/>
      <c r="FRE41" s="5"/>
      <c r="FRR41" s="5"/>
      <c r="FSE41" s="5"/>
      <c r="FSR41" s="5"/>
      <c r="FTE41" s="5"/>
      <c r="FTR41" s="5"/>
      <c r="FUE41" s="5"/>
      <c r="FUR41" s="5"/>
      <c r="FVE41" s="5"/>
      <c r="FVR41" s="5"/>
      <c r="FWE41" s="5"/>
      <c r="FWR41" s="5"/>
      <c r="FXE41" s="5"/>
      <c r="FXR41" s="5"/>
      <c r="FYE41" s="5"/>
      <c r="FYR41" s="5"/>
      <c r="FZE41" s="5"/>
      <c r="FZR41" s="5"/>
      <c r="GAE41" s="5"/>
      <c r="GAR41" s="5"/>
      <c r="GBE41" s="5"/>
      <c r="GBR41" s="5"/>
      <c r="GCE41" s="5"/>
      <c r="GCR41" s="5"/>
      <c r="GDE41" s="5"/>
      <c r="GDR41" s="5"/>
      <c r="GEE41" s="5"/>
      <c r="GER41" s="5"/>
      <c r="GFE41" s="5"/>
      <c r="GFR41" s="5"/>
      <c r="GGE41" s="5"/>
      <c r="GGR41" s="5"/>
      <c r="GHE41" s="5"/>
      <c r="GHR41" s="5"/>
      <c r="GIE41" s="5"/>
      <c r="GIR41" s="5"/>
      <c r="GJE41" s="5"/>
      <c r="GJR41" s="5"/>
      <c r="GKE41" s="5"/>
      <c r="GKR41" s="5"/>
      <c r="GLE41" s="5"/>
      <c r="GLR41" s="5"/>
      <c r="GME41" s="5"/>
      <c r="GMR41" s="5"/>
      <c r="GNE41" s="5"/>
      <c r="GNR41" s="5"/>
      <c r="GOE41" s="5"/>
      <c r="GOR41" s="5"/>
      <c r="GPE41" s="5"/>
      <c r="GPR41" s="5"/>
      <c r="GQE41" s="5"/>
      <c r="GQR41" s="5"/>
      <c r="GRE41" s="5"/>
      <c r="GRR41" s="5"/>
      <c r="GSE41" s="5"/>
      <c r="GSR41" s="5"/>
      <c r="GTE41" s="5"/>
      <c r="GTR41" s="5"/>
      <c r="GUE41" s="5"/>
      <c r="GUR41" s="5"/>
      <c r="GVE41" s="5"/>
      <c r="GVR41" s="5"/>
      <c r="GWE41" s="5"/>
      <c r="GWR41" s="5"/>
      <c r="GXE41" s="5"/>
      <c r="GXR41" s="5"/>
      <c r="GYE41" s="5"/>
      <c r="GYR41" s="5"/>
      <c r="GZE41" s="5"/>
      <c r="GZR41" s="5"/>
      <c r="HAE41" s="5"/>
      <c r="HAR41" s="5"/>
      <c r="HBE41" s="5"/>
      <c r="HBR41" s="5"/>
      <c r="HCE41" s="5"/>
      <c r="HCR41" s="5"/>
      <c r="HDE41" s="5"/>
      <c r="HDR41" s="5"/>
      <c r="HEE41" s="5"/>
      <c r="HER41" s="5"/>
      <c r="HFE41" s="5"/>
      <c r="HFR41" s="5"/>
      <c r="HGE41" s="5"/>
      <c r="HGR41" s="5"/>
      <c r="HHE41" s="5"/>
      <c r="HHR41" s="5"/>
      <c r="HIE41" s="5"/>
      <c r="HIR41" s="5"/>
      <c r="HJE41" s="5"/>
      <c r="HJR41" s="5"/>
      <c r="HKE41" s="5"/>
      <c r="HKR41" s="5"/>
      <c r="HLE41" s="5"/>
      <c r="HLR41" s="5"/>
      <c r="HME41" s="5"/>
      <c r="HMR41" s="5"/>
      <c r="HNE41" s="5"/>
      <c r="HNR41" s="5"/>
      <c r="HOE41" s="5"/>
      <c r="HOR41" s="5"/>
      <c r="HPE41" s="5"/>
      <c r="HPR41" s="5"/>
      <c r="HQE41" s="5"/>
      <c r="HQR41" s="5"/>
      <c r="HRE41" s="5"/>
      <c r="HRR41" s="5"/>
      <c r="HSE41" s="5"/>
      <c r="HSR41" s="5"/>
      <c r="HTE41" s="5"/>
      <c r="HTR41" s="5"/>
      <c r="HUE41" s="5"/>
      <c r="HUR41" s="5"/>
      <c r="HVE41" s="5"/>
      <c r="HVR41" s="5"/>
      <c r="HWE41" s="5"/>
      <c r="HWR41" s="5"/>
      <c r="HXE41" s="5"/>
      <c r="HXR41" s="5"/>
      <c r="HYE41" s="5"/>
      <c r="HYR41" s="5"/>
      <c r="HZE41" s="5"/>
      <c r="HZR41" s="5"/>
      <c r="IAE41" s="5"/>
      <c r="IAR41" s="5"/>
      <c r="IBE41" s="5"/>
      <c r="IBR41" s="5"/>
      <c r="ICE41" s="5"/>
      <c r="ICR41" s="5"/>
      <c r="IDE41" s="5"/>
      <c r="IDR41" s="5"/>
      <c r="IEE41" s="5"/>
      <c r="IER41" s="5"/>
      <c r="IFE41" s="5"/>
      <c r="IFR41" s="5"/>
      <c r="IGE41" s="5"/>
      <c r="IGR41" s="5"/>
      <c r="IHE41" s="5"/>
      <c r="IHR41" s="5"/>
      <c r="IIE41" s="5"/>
      <c r="IIR41" s="5"/>
      <c r="IJE41" s="5"/>
      <c r="IJR41" s="5"/>
      <c r="IKE41" s="5"/>
      <c r="IKR41" s="5"/>
      <c r="ILE41" s="5"/>
      <c r="ILR41" s="5"/>
      <c r="IME41" s="5"/>
      <c r="IMR41" s="5"/>
      <c r="INE41" s="5"/>
      <c r="INR41" s="5"/>
      <c r="IOE41" s="5"/>
      <c r="IOR41" s="5"/>
      <c r="IPE41" s="5"/>
      <c r="IPR41" s="5"/>
      <c r="IQE41" s="5"/>
      <c r="IQR41" s="5"/>
      <c r="IRE41" s="5"/>
      <c r="IRR41" s="5"/>
      <c r="ISE41" s="5"/>
      <c r="ISR41" s="5"/>
      <c r="ITE41" s="5"/>
      <c r="ITR41" s="5"/>
      <c r="IUE41" s="5"/>
      <c r="IUR41" s="5"/>
      <c r="IVE41" s="5"/>
      <c r="IVR41" s="5"/>
      <c r="IWE41" s="5"/>
      <c r="IWR41" s="5"/>
      <c r="IXE41" s="5"/>
      <c r="IXR41" s="5"/>
      <c r="IYE41" s="5"/>
      <c r="IYR41" s="5"/>
      <c r="IZE41" s="5"/>
      <c r="IZR41" s="5"/>
      <c r="JAE41" s="5"/>
      <c r="JAR41" s="5"/>
      <c r="JBE41" s="5"/>
      <c r="JBR41" s="5"/>
      <c r="JCE41" s="5"/>
      <c r="JCR41" s="5"/>
      <c r="JDE41" s="5"/>
      <c r="JDR41" s="5"/>
      <c r="JEE41" s="5"/>
      <c r="JER41" s="5"/>
      <c r="JFE41" s="5"/>
      <c r="JFR41" s="5"/>
      <c r="JGE41" s="5"/>
      <c r="JGR41" s="5"/>
      <c r="JHE41" s="5"/>
      <c r="JHR41" s="5"/>
      <c r="JIE41" s="5"/>
      <c r="JIR41" s="5"/>
      <c r="JJE41" s="5"/>
      <c r="JJR41" s="5"/>
      <c r="JKE41" s="5"/>
      <c r="JKR41" s="5"/>
      <c r="JLE41" s="5"/>
      <c r="JLR41" s="5"/>
      <c r="JME41" s="5"/>
      <c r="JMR41" s="5"/>
      <c r="JNE41" s="5"/>
      <c r="JNR41" s="5"/>
      <c r="JOE41" s="5"/>
      <c r="JOR41" s="5"/>
      <c r="JPE41" s="5"/>
      <c r="JPR41" s="5"/>
      <c r="JQE41" s="5"/>
      <c r="JQR41" s="5"/>
      <c r="JRE41" s="5"/>
      <c r="JRR41" s="5"/>
      <c r="JSE41" s="5"/>
      <c r="JSR41" s="5"/>
      <c r="JTE41" s="5"/>
      <c r="JTR41" s="5"/>
      <c r="JUE41" s="5"/>
      <c r="JUR41" s="5"/>
      <c r="JVE41" s="5"/>
      <c r="JVR41" s="5"/>
      <c r="JWE41" s="5"/>
      <c r="JWR41" s="5"/>
      <c r="JXE41" s="5"/>
      <c r="JXR41" s="5"/>
      <c r="JYE41" s="5"/>
      <c r="JYR41" s="5"/>
      <c r="JZE41" s="5"/>
      <c r="JZR41" s="5"/>
      <c r="KAE41" s="5"/>
      <c r="KAR41" s="5"/>
      <c r="KBE41" s="5"/>
      <c r="KBR41" s="5"/>
      <c r="KCE41" s="5"/>
      <c r="KCR41" s="5"/>
      <c r="KDE41" s="5"/>
      <c r="KDR41" s="5"/>
      <c r="KEE41" s="5"/>
      <c r="KER41" s="5"/>
      <c r="KFE41" s="5"/>
      <c r="KFR41" s="5"/>
      <c r="KGE41" s="5"/>
      <c r="KGR41" s="5"/>
      <c r="KHE41" s="5"/>
      <c r="KHR41" s="5"/>
      <c r="KIE41" s="5"/>
      <c r="KIR41" s="5"/>
      <c r="KJE41" s="5"/>
      <c r="KJR41" s="5"/>
      <c r="KKE41" s="5"/>
      <c r="KKR41" s="5"/>
      <c r="KLE41" s="5"/>
      <c r="KLR41" s="5"/>
      <c r="KME41" s="5"/>
      <c r="KMR41" s="5"/>
      <c r="KNE41" s="5"/>
      <c r="KNR41" s="5"/>
      <c r="KOE41" s="5"/>
      <c r="KOR41" s="5"/>
      <c r="KPE41" s="5"/>
      <c r="KPR41" s="5"/>
      <c r="KQE41" s="5"/>
      <c r="KQR41" s="5"/>
      <c r="KRE41" s="5"/>
      <c r="KRR41" s="5"/>
      <c r="KSE41" s="5"/>
      <c r="KSR41" s="5"/>
      <c r="KTE41" s="5"/>
      <c r="KTR41" s="5"/>
      <c r="KUE41" s="5"/>
      <c r="KUR41" s="5"/>
      <c r="KVE41" s="5"/>
      <c r="KVR41" s="5"/>
      <c r="KWE41" s="5"/>
      <c r="KWR41" s="5"/>
      <c r="KXE41" s="5"/>
      <c r="KXR41" s="5"/>
      <c r="KYE41" s="5"/>
      <c r="KYR41" s="5"/>
      <c r="KZE41" s="5"/>
      <c r="KZR41" s="5"/>
      <c r="LAE41" s="5"/>
      <c r="LAR41" s="5"/>
      <c r="LBE41" s="5"/>
      <c r="LBR41" s="5"/>
      <c r="LCE41" s="5"/>
      <c r="LCR41" s="5"/>
      <c r="LDE41" s="5"/>
      <c r="LDR41" s="5"/>
      <c r="LEE41" s="5"/>
      <c r="LER41" s="5"/>
      <c r="LFE41" s="5"/>
      <c r="LFR41" s="5"/>
      <c r="LGE41" s="5"/>
      <c r="LGR41" s="5"/>
      <c r="LHE41" s="5"/>
      <c r="LHR41" s="5"/>
      <c r="LIE41" s="5"/>
      <c r="LIR41" s="5"/>
      <c r="LJE41" s="5"/>
      <c r="LJR41" s="5"/>
      <c r="LKE41" s="5"/>
      <c r="LKR41" s="5"/>
      <c r="LLE41" s="5"/>
      <c r="LLR41" s="5"/>
      <c r="LME41" s="5"/>
      <c r="LMR41" s="5"/>
      <c r="LNE41" s="5"/>
      <c r="LNR41" s="5"/>
      <c r="LOE41" s="5"/>
      <c r="LOR41" s="5"/>
      <c r="LPE41" s="5"/>
      <c r="LPR41" s="5"/>
      <c r="LQE41" s="5"/>
      <c r="LQR41" s="5"/>
      <c r="LRE41" s="5"/>
      <c r="LRR41" s="5"/>
      <c r="LSE41" s="5"/>
      <c r="LSR41" s="5"/>
      <c r="LTE41" s="5"/>
      <c r="LTR41" s="5"/>
      <c r="LUE41" s="5"/>
      <c r="LUR41" s="5"/>
      <c r="LVE41" s="5"/>
      <c r="LVR41" s="5"/>
      <c r="LWE41" s="5"/>
      <c r="LWR41" s="5"/>
      <c r="LXE41" s="5"/>
      <c r="LXR41" s="5"/>
      <c r="LYE41" s="5"/>
      <c r="LYR41" s="5"/>
      <c r="LZE41" s="5"/>
      <c r="LZR41" s="5"/>
      <c r="MAE41" s="5"/>
      <c r="MAR41" s="5"/>
      <c r="MBE41" s="5"/>
      <c r="MBR41" s="5"/>
      <c r="MCE41" s="5"/>
      <c r="MCR41" s="5"/>
      <c r="MDE41" s="5"/>
      <c r="MDR41" s="5"/>
      <c r="MEE41" s="5"/>
      <c r="MER41" s="5"/>
      <c r="MFE41" s="5"/>
      <c r="MFR41" s="5"/>
      <c r="MGE41" s="5"/>
      <c r="MGR41" s="5"/>
      <c r="MHE41" s="5"/>
      <c r="MHR41" s="5"/>
      <c r="MIE41" s="5"/>
      <c r="MIR41" s="5"/>
      <c r="MJE41" s="5"/>
      <c r="MJR41" s="5"/>
      <c r="MKE41" s="5"/>
      <c r="MKR41" s="5"/>
      <c r="MLE41" s="5"/>
      <c r="MLR41" s="5"/>
      <c r="MME41" s="5"/>
      <c r="MMR41" s="5"/>
      <c r="MNE41" s="5"/>
      <c r="MNR41" s="5"/>
      <c r="MOE41" s="5"/>
      <c r="MOR41" s="5"/>
      <c r="MPE41" s="5"/>
      <c r="MPR41" s="5"/>
      <c r="MQE41" s="5"/>
      <c r="MQR41" s="5"/>
      <c r="MRE41" s="5"/>
      <c r="MRR41" s="5"/>
      <c r="MSE41" s="5"/>
      <c r="MSR41" s="5"/>
      <c r="MTE41" s="5"/>
      <c r="MTR41" s="5"/>
      <c r="MUE41" s="5"/>
      <c r="MUR41" s="5"/>
      <c r="MVE41" s="5"/>
      <c r="MVR41" s="5"/>
      <c r="MWE41" s="5"/>
      <c r="MWR41" s="5"/>
      <c r="MXE41" s="5"/>
      <c r="MXR41" s="5"/>
      <c r="MYE41" s="5"/>
      <c r="MYR41" s="5"/>
      <c r="MZE41" s="5"/>
      <c r="MZR41" s="5"/>
      <c r="NAE41" s="5"/>
      <c r="NAR41" s="5"/>
      <c r="NBE41" s="5"/>
      <c r="NBR41" s="5"/>
      <c r="NCE41" s="5"/>
      <c r="NCR41" s="5"/>
      <c r="NDE41" s="5"/>
      <c r="NDR41" s="5"/>
      <c r="NEE41" s="5"/>
      <c r="NER41" s="5"/>
      <c r="NFE41" s="5"/>
      <c r="NFR41" s="5"/>
      <c r="NGE41" s="5"/>
      <c r="NGR41" s="5"/>
      <c r="NHE41" s="5"/>
      <c r="NHR41" s="5"/>
      <c r="NIE41" s="5"/>
      <c r="NIR41" s="5"/>
      <c r="NJE41" s="5"/>
      <c r="NJR41" s="5"/>
      <c r="NKE41" s="5"/>
      <c r="NKR41" s="5"/>
      <c r="NLE41" s="5"/>
      <c r="NLR41" s="5"/>
      <c r="NME41" s="5"/>
      <c r="NMR41" s="5"/>
      <c r="NNE41" s="5"/>
      <c r="NNR41" s="5"/>
      <c r="NOE41" s="5"/>
      <c r="NOR41" s="5"/>
      <c r="NPE41" s="5"/>
      <c r="NPR41" s="5"/>
      <c r="NQE41" s="5"/>
      <c r="NQR41" s="5"/>
      <c r="NRE41" s="5"/>
      <c r="NRR41" s="5"/>
      <c r="NSE41" s="5"/>
      <c r="NSR41" s="5"/>
      <c r="NTE41" s="5"/>
      <c r="NTR41" s="5"/>
      <c r="NUE41" s="5"/>
      <c r="NUR41" s="5"/>
      <c r="NVE41" s="5"/>
      <c r="NVR41" s="5"/>
      <c r="NWE41" s="5"/>
      <c r="NWR41" s="5"/>
      <c r="NXE41" s="5"/>
      <c r="NXR41" s="5"/>
      <c r="NYE41" s="5"/>
      <c r="NYR41" s="5"/>
      <c r="NZE41" s="5"/>
      <c r="NZR41" s="5"/>
      <c r="OAE41" s="5"/>
      <c r="OAR41" s="5"/>
      <c r="OBE41" s="5"/>
      <c r="OBR41" s="5"/>
      <c r="OCE41" s="5"/>
      <c r="OCR41" s="5"/>
      <c r="ODE41" s="5"/>
      <c r="ODR41" s="5"/>
      <c r="OEE41" s="5"/>
      <c r="OER41" s="5"/>
      <c r="OFE41" s="5"/>
      <c r="OFR41" s="5"/>
      <c r="OGE41" s="5"/>
      <c r="OGR41" s="5"/>
      <c r="OHE41" s="5"/>
      <c r="OHR41" s="5"/>
      <c r="OIE41" s="5"/>
      <c r="OIR41" s="5"/>
      <c r="OJE41" s="5"/>
      <c r="OJR41" s="5"/>
      <c r="OKE41" s="5"/>
      <c r="OKR41" s="5"/>
      <c r="OLE41" s="5"/>
      <c r="OLR41" s="5"/>
      <c r="OME41" s="5"/>
      <c r="OMR41" s="5"/>
      <c r="ONE41" s="5"/>
      <c r="ONR41" s="5"/>
      <c r="OOE41" s="5"/>
      <c r="OOR41" s="5"/>
      <c r="OPE41" s="5"/>
      <c r="OPR41" s="5"/>
      <c r="OQE41" s="5"/>
      <c r="OQR41" s="5"/>
      <c r="ORE41" s="5"/>
      <c r="ORR41" s="5"/>
      <c r="OSE41" s="5"/>
      <c r="OSR41" s="5"/>
      <c r="OTE41" s="5"/>
      <c r="OTR41" s="5"/>
      <c r="OUE41" s="5"/>
      <c r="OUR41" s="5"/>
      <c r="OVE41" s="5"/>
      <c r="OVR41" s="5"/>
      <c r="OWE41" s="5"/>
      <c r="OWR41" s="5"/>
      <c r="OXE41" s="5"/>
      <c r="OXR41" s="5"/>
      <c r="OYE41" s="5"/>
      <c r="OYR41" s="5"/>
      <c r="OZE41" s="5"/>
      <c r="OZR41" s="5"/>
      <c r="PAE41" s="5"/>
      <c r="PAR41" s="5"/>
      <c r="PBE41" s="5"/>
      <c r="PBR41" s="5"/>
      <c r="PCE41" s="5"/>
      <c r="PCR41" s="5"/>
      <c r="PDE41" s="5"/>
      <c r="PDR41" s="5"/>
      <c r="PEE41" s="5"/>
      <c r="PER41" s="5"/>
      <c r="PFE41" s="5"/>
      <c r="PFR41" s="5"/>
      <c r="PGE41" s="5"/>
      <c r="PGR41" s="5"/>
      <c r="PHE41" s="5"/>
      <c r="PHR41" s="5"/>
      <c r="PIE41" s="5"/>
      <c r="PIR41" s="5"/>
      <c r="PJE41" s="5"/>
      <c r="PJR41" s="5"/>
      <c r="PKE41" s="5"/>
      <c r="PKR41" s="5"/>
      <c r="PLE41" s="5"/>
      <c r="PLR41" s="5"/>
      <c r="PME41" s="5"/>
      <c r="PMR41" s="5"/>
      <c r="PNE41" s="5"/>
      <c r="PNR41" s="5"/>
      <c r="POE41" s="5"/>
      <c r="POR41" s="5"/>
      <c r="PPE41" s="5"/>
      <c r="PPR41" s="5"/>
      <c r="PQE41" s="5"/>
      <c r="PQR41" s="5"/>
      <c r="PRE41" s="5"/>
      <c r="PRR41" s="5"/>
      <c r="PSE41" s="5"/>
      <c r="PSR41" s="5"/>
      <c r="PTE41" s="5"/>
      <c r="PTR41" s="5"/>
      <c r="PUE41" s="5"/>
      <c r="PUR41" s="5"/>
      <c r="PVE41" s="5"/>
      <c r="PVR41" s="5"/>
      <c r="PWE41" s="5"/>
      <c r="PWR41" s="5"/>
      <c r="PXE41" s="5"/>
      <c r="PXR41" s="5"/>
      <c r="PYE41" s="5"/>
      <c r="PYR41" s="5"/>
      <c r="PZE41" s="5"/>
      <c r="PZR41" s="5"/>
      <c r="QAE41" s="5"/>
      <c r="QAR41" s="5"/>
      <c r="QBE41" s="5"/>
      <c r="QBR41" s="5"/>
      <c r="QCE41" s="5"/>
      <c r="QCR41" s="5"/>
      <c r="QDE41" s="5"/>
      <c r="QDR41" s="5"/>
      <c r="QEE41" s="5"/>
      <c r="QER41" s="5"/>
      <c r="QFE41" s="5"/>
      <c r="QFR41" s="5"/>
      <c r="QGE41" s="5"/>
      <c r="QGR41" s="5"/>
      <c r="QHE41" s="5"/>
      <c r="QHR41" s="5"/>
      <c r="QIE41" s="5"/>
      <c r="QIR41" s="5"/>
      <c r="QJE41" s="5"/>
      <c r="QJR41" s="5"/>
      <c r="QKE41" s="5"/>
      <c r="QKR41" s="5"/>
      <c r="QLE41" s="5"/>
      <c r="QLR41" s="5"/>
      <c r="QME41" s="5"/>
      <c r="QMR41" s="5"/>
      <c r="QNE41" s="5"/>
      <c r="QNR41" s="5"/>
      <c r="QOE41" s="5"/>
      <c r="QOR41" s="5"/>
      <c r="QPE41" s="5"/>
      <c r="QPR41" s="5"/>
      <c r="QQE41" s="5"/>
      <c r="QQR41" s="5"/>
      <c r="QRE41" s="5"/>
      <c r="QRR41" s="5"/>
      <c r="QSE41" s="5"/>
      <c r="QSR41" s="5"/>
      <c r="QTE41" s="5"/>
      <c r="QTR41" s="5"/>
      <c r="QUE41" s="5"/>
      <c r="QUR41" s="5"/>
      <c r="QVE41" s="5"/>
      <c r="QVR41" s="5"/>
      <c r="QWE41" s="5"/>
      <c r="QWR41" s="5"/>
      <c r="QXE41" s="5"/>
      <c r="QXR41" s="5"/>
      <c r="QYE41" s="5"/>
      <c r="QYR41" s="5"/>
      <c r="QZE41" s="5"/>
      <c r="QZR41" s="5"/>
      <c r="RAE41" s="5"/>
      <c r="RAR41" s="5"/>
      <c r="RBE41" s="5"/>
      <c r="RBR41" s="5"/>
      <c r="RCE41" s="5"/>
      <c r="RCR41" s="5"/>
      <c r="RDE41" s="5"/>
      <c r="RDR41" s="5"/>
      <c r="REE41" s="5"/>
      <c r="RER41" s="5"/>
      <c r="RFE41" s="5"/>
      <c r="RFR41" s="5"/>
      <c r="RGE41" s="5"/>
      <c r="RGR41" s="5"/>
      <c r="RHE41" s="5"/>
      <c r="RHR41" s="5"/>
      <c r="RIE41" s="5"/>
      <c r="RIR41" s="5"/>
      <c r="RJE41" s="5"/>
      <c r="RJR41" s="5"/>
      <c r="RKE41" s="5"/>
      <c r="RKR41" s="5"/>
      <c r="RLE41" s="5"/>
      <c r="RLR41" s="5"/>
      <c r="RME41" s="5"/>
      <c r="RMR41" s="5"/>
      <c r="RNE41" s="5"/>
      <c r="RNR41" s="5"/>
      <c r="ROE41" s="5"/>
      <c r="ROR41" s="5"/>
      <c r="RPE41" s="5"/>
      <c r="RPR41" s="5"/>
      <c r="RQE41" s="5"/>
      <c r="RQR41" s="5"/>
      <c r="RRE41" s="5"/>
      <c r="RRR41" s="5"/>
      <c r="RSE41" s="5"/>
      <c r="RSR41" s="5"/>
      <c r="RTE41" s="5"/>
      <c r="RTR41" s="5"/>
      <c r="RUE41" s="5"/>
      <c r="RUR41" s="5"/>
      <c r="RVE41" s="5"/>
      <c r="RVR41" s="5"/>
      <c r="RWE41" s="5"/>
      <c r="RWR41" s="5"/>
      <c r="RXE41" s="5"/>
      <c r="RXR41" s="5"/>
      <c r="RYE41" s="5"/>
      <c r="RYR41" s="5"/>
      <c r="RZE41" s="5"/>
      <c r="RZR41" s="5"/>
      <c r="SAE41" s="5"/>
      <c r="SAR41" s="5"/>
      <c r="SBE41" s="5"/>
      <c r="SBR41" s="5"/>
      <c r="SCE41" s="5"/>
      <c r="SCR41" s="5"/>
      <c r="SDE41" s="5"/>
      <c r="SDR41" s="5"/>
      <c r="SEE41" s="5"/>
      <c r="SER41" s="5"/>
      <c r="SFE41" s="5"/>
      <c r="SFR41" s="5"/>
      <c r="SGE41" s="5"/>
      <c r="SGR41" s="5"/>
      <c r="SHE41" s="5"/>
      <c r="SHR41" s="5"/>
      <c r="SIE41" s="5"/>
      <c r="SIR41" s="5"/>
      <c r="SJE41" s="5"/>
      <c r="SJR41" s="5"/>
      <c r="SKE41" s="5"/>
      <c r="SKR41" s="5"/>
      <c r="SLE41" s="5"/>
      <c r="SLR41" s="5"/>
      <c r="SME41" s="5"/>
      <c r="SMR41" s="5"/>
      <c r="SNE41" s="5"/>
      <c r="SNR41" s="5"/>
      <c r="SOE41" s="5"/>
      <c r="SOR41" s="5"/>
      <c r="SPE41" s="5"/>
      <c r="SPR41" s="5"/>
      <c r="SQE41" s="5"/>
      <c r="SQR41" s="5"/>
      <c r="SRE41" s="5"/>
      <c r="SRR41" s="5"/>
      <c r="SSE41" s="5"/>
      <c r="SSR41" s="5"/>
      <c r="STE41" s="5"/>
      <c r="STR41" s="5"/>
      <c r="SUE41" s="5"/>
      <c r="SUR41" s="5"/>
      <c r="SVE41" s="5"/>
      <c r="SVR41" s="5"/>
      <c r="SWE41" s="5"/>
      <c r="SWR41" s="5"/>
      <c r="SXE41" s="5"/>
      <c r="SXR41" s="5"/>
      <c r="SYE41" s="5"/>
      <c r="SYR41" s="5"/>
      <c r="SZE41" s="5"/>
      <c r="SZR41" s="5"/>
      <c r="TAE41" s="5"/>
      <c r="TAR41" s="5"/>
      <c r="TBE41" s="5"/>
      <c r="TBR41" s="5"/>
      <c r="TCE41" s="5"/>
      <c r="TCR41" s="5"/>
      <c r="TDE41" s="5"/>
      <c r="TDR41" s="5"/>
      <c r="TEE41" s="5"/>
      <c r="TER41" s="5"/>
      <c r="TFE41" s="5"/>
      <c r="TFR41" s="5"/>
      <c r="TGE41" s="5"/>
      <c r="TGR41" s="5"/>
      <c r="THE41" s="5"/>
      <c r="THR41" s="5"/>
      <c r="TIE41" s="5"/>
      <c r="TIR41" s="5"/>
      <c r="TJE41" s="5"/>
      <c r="TJR41" s="5"/>
      <c r="TKE41" s="5"/>
      <c r="TKR41" s="5"/>
      <c r="TLE41" s="5"/>
      <c r="TLR41" s="5"/>
      <c r="TME41" s="5"/>
      <c r="TMR41" s="5"/>
      <c r="TNE41" s="5"/>
      <c r="TNR41" s="5"/>
      <c r="TOE41" s="5"/>
      <c r="TOR41" s="5"/>
      <c r="TPE41" s="5"/>
      <c r="TPR41" s="5"/>
      <c r="TQE41" s="5"/>
      <c r="TQR41" s="5"/>
      <c r="TRE41" s="5"/>
      <c r="TRR41" s="5"/>
      <c r="TSE41" s="5"/>
      <c r="TSR41" s="5"/>
      <c r="TTE41" s="5"/>
      <c r="TTR41" s="5"/>
      <c r="TUE41" s="5"/>
      <c r="TUR41" s="5"/>
      <c r="TVE41" s="5"/>
      <c r="TVR41" s="5"/>
      <c r="TWE41" s="5"/>
      <c r="TWR41" s="5"/>
      <c r="TXE41" s="5"/>
      <c r="TXR41" s="5"/>
      <c r="TYE41" s="5"/>
      <c r="TYR41" s="5"/>
      <c r="TZE41" s="5"/>
      <c r="TZR41" s="5"/>
      <c r="UAE41" s="5"/>
      <c r="UAR41" s="5"/>
      <c r="UBE41" s="5"/>
      <c r="UBR41" s="5"/>
      <c r="UCE41" s="5"/>
      <c r="UCR41" s="5"/>
      <c r="UDE41" s="5"/>
      <c r="UDR41" s="5"/>
      <c r="UEE41" s="5"/>
      <c r="UER41" s="5"/>
      <c r="UFE41" s="5"/>
      <c r="UFR41" s="5"/>
      <c r="UGE41" s="5"/>
      <c r="UGR41" s="5"/>
      <c r="UHE41" s="5"/>
      <c r="UHR41" s="5"/>
      <c r="UIE41" s="5"/>
      <c r="UIR41" s="5"/>
      <c r="UJE41" s="5"/>
      <c r="UJR41" s="5"/>
      <c r="UKE41" s="5"/>
      <c r="UKR41" s="5"/>
      <c r="ULE41" s="5"/>
      <c r="ULR41" s="5"/>
      <c r="UME41" s="5"/>
      <c r="UMR41" s="5"/>
      <c r="UNE41" s="5"/>
      <c r="UNR41" s="5"/>
      <c r="UOE41" s="5"/>
      <c r="UOR41" s="5"/>
      <c r="UPE41" s="5"/>
      <c r="UPR41" s="5"/>
      <c r="UQE41" s="5"/>
      <c r="UQR41" s="5"/>
      <c r="URE41" s="5"/>
      <c r="URR41" s="5"/>
      <c r="USE41" s="5"/>
      <c r="USR41" s="5"/>
      <c r="UTE41" s="5"/>
      <c r="UTR41" s="5"/>
      <c r="UUE41" s="5"/>
      <c r="UUR41" s="5"/>
      <c r="UVE41" s="5"/>
      <c r="UVR41" s="5"/>
      <c r="UWE41" s="5"/>
      <c r="UWR41" s="5"/>
      <c r="UXE41" s="5"/>
      <c r="UXR41" s="5"/>
      <c r="UYE41" s="5"/>
      <c r="UYR41" s="5"/>
      <c r="UZE41" s="5"/>
      <c r="UZR41" s="5"/>
      <c r="VAE41" s="5"/>
      <c r="VAR41" s="5"/>
      <c r="VBE41" s="5"/>
      <c r="VBR41" s="5"/>
      <c r="VCE41" s="5"/>
      <c r="VCR41" s="5"/>
      <c r="VDE41" s="5"/>
      <c r="VDR41" s="5"/>
      <c r="VEE41" s="5"/>
      <c r="VER41" s="5"/>
      <c r="VFE41" s="5"/>
      <c r="VFR41" s="5"/>
      <c r="VGE41" s="5"/>
      <c r="VGR41" s="5"/>
      <c r="VHE41" s="5"/>
      <c r="VHR41" s="5"/>
      <c r="VIE41" s="5"/>
      <c r="VIR41" s="5"/>
      <c r="VJE41" s="5"/>
      <c r="VJR41" s="5"/>
      <c r="VKE41" s="5"/>
      <c r="VKR41" s="5"/>
      <c r="VLE41" s="5"/>
      <c r="VLR41" s="5"/>
      <c r="VME41" s="5"/>
      <c r="VMR41" s="5"/>
      <c r="VNE41" s="5"/>
      <c r="VNR41" s="5"/>
      <c r="VOE41" s="5"/>
      <c r="VOR41" s="5"/>
      <c r="VPE41" s="5"/>
      <c r="VPR41" s="5"/>
      <c r="VQE41" s="5"/>
      <c r="VQR41" s="5"/>
      <c r="VRE41" s="5"/>
      <c r="VRR41" s="5"/>
      <c r="VSE41" s="5"/>
      <c r="VSR41" s="5"/>
      <c r="VTE41" s="5"/>
      <c r="VTR41" s="5"/>
      <c r="VUE41" s="5"/>
      <c r="VUR41" s="5"/>
      <c r="VVE41" s="5"/>
      <c r="VVR41" s="5"/>
      <c r="VWE41" s="5"/>
      <c r="VWR41" s="5"/>
      <c r="VXE41" s="5"/>
      <c r="VXR41" s="5"/>
      <c r="VYE41" s="5"/>
      <c r="VYR41" s="5"/>
      <c r="VZE41" s="5"/>
      <c r="VZR41" s="5"/>
      <c r="WAE41" s="5"/>
      <c r="WAR41" s="5"/>
      <c r="WBE41" s="5"/>
      <c r="WBR41" s="5"/>
      <c r="WCE41" s="5"/>
      <c r="WCR41" s="5"/>
      <c r="WDE41" s="5"/>
      <c r="WDR41" s="5"/>
      <c r="WEE41" s="5"/>
      <c r="WER41" s="5"/>
      <c r="WFE41" s="5"/>
      <c r="WFR41" s="5"/>
      <c r="WGE41" s="5"/>
      <c r="WGR41" s="5"/>
      <c r="WHE41" s="5"/>
      <c r="WHR41" s="5"/>
      <c r="WIE41" s="5"/>
      <c r="WIR41" s="5"/>
      <c r="WJE41" s="5"/>
      <c r="WJR41" s="5"/>
      <c r="WKE41" s="5"/>
      <c r="WKR41" s="5"/>
      <c r="WLE41" s="5"/>
      <c r="WLR41" s="5"/>
      <c r="WME41" s="5"/>
      <c r="WMR41" s="5"/>
      <c r="WNE41" s="5"/>
      <c r="WNR41" s="5"/>
      <c r="WOE41" s="5"/>
      <c r="WOR41" s="5"/>
      <c r="WPE41" s="5"/>
      <c r="WPR41" s="5"/>
      <c r="WQE41" s="5"/>
      <c r="WQR41" s="5"/>
      <c r="WRE41" s="5"/>
      <c r="WRR41" s="5"/>
      <c r="WSE41" s="5"/>
      <c r="WSR41" s="5"/>
      <c r="WTE41" s="5"/>
      <c r="WTR41" s="5"/>
      <c r="WUE41" s="5"/>
      <c r="WUR41" s="5"/>
      <c r="WVE41" s="5"/>
      <c r="WVR41" s="5"/>
      <c r="WWE41" s="5"/>
      <c r="WWR41" s="5"/>
      <c r="WXE41" s="5"/>
      <c r="WXR41" s="5"/>
      <c r="WYE41" s="5"/>
      <c r="WYR41" s="5"/>
      <c r="WZE41" s="5"/>
      <c r="WZR41" s="5"/>
      <c r="XAE41" s="5"/>
      <c r="XAR41" s="5"/>
      <c r="XBE41" s="5"/>
      <c r="XBR41" s="5"/>
      <c r="XCE41" s="5"/>
      <c r="XCR41" s="5"/>
      <c r="XDE41" s="5"/>
      <c r="XDR41" s="5"/>
      <c r="XEE41" s="5"/>
      <c r="XER41" s="5"/>
    </row>
    <row r="42" spans="1:1019 1032:2046 2059:3060 3073:4087 4100:5114 5127:6141 6154:7168 7181:8182 8195:9209 9222:10236 10249:11263 11276:12277 12290:13304 13317:14331 14344:15358 15371:16372" s="4" customFormat="1" ht="12" x14ac:dyDescent="0.2">
      <c r="B42" s="15" t="s">
        <v>5</v>
      </c>
      <c r="C42" s="16">
        <v>2005.8490000000004</v>
      </c>
      <c r="D42" s="16">
        <v>1965.2270000000001</v>
      </c>
      <c r="E42" s="16">
        <v>1930.7760000000001</v>
      </c>
      <c r="F42" s="16">
        <v>1971.1560000000004</v>
      </c>
      <c r="G42" s="16">
        <v>2026.4099999999999</v>
      </c>
      <c r="H42" s="16">
        <v>2007.761</v>
      </c>
      <c r="I42" s="16">
        <v>2015.8500000000001</v>
      </c>
      <c r="J42" s="16">
        <v>4087.2148700000007</v>
      </c>
      <c r="K42" s="16">
        <v>3649.2555281090008</v>
      </c>
      <c r="L42" s="16">
        <v>3801.3955290000013</v>
      </c>
      <c r="M42" s="16">
        <v>3496.0090000000009</v>
      </c>
      <c r="N42" s="16">
        <v>3246.85725</v>
      </c>
      <c r="R42" s="5"/>
      <c r="AE42" s="5"/>
      <c r="AR42" s="5"/>
      <c r="BE42" s="5"/>
      <c r="BR42" s="5"/>
      <c r="CE42" s="5"/>
      <c r="CR42" s="5"/>
      <c r="DE42" s="5"/>
      <c r="DR42" s="5"/>
      <c r="EE42" s="5"/>
      <c r="ER42" s="5"/>
      <c r="FE42" s="5"/>
      <c r="FR42" s="5"/>
      <c r="GE42" s="5"/>
      <c r="GR42" s="5"/>
      <c r="HE42" s="5"/>
      <c r="HR42" s="5"/>
      <c r="IE42" s="5"/>
      <c r="IR42" s="5"/>
      <c r="JE42" s="5"/>
      <c r="JR42" s="5"/>
      <c r="KE42" s="5"/>
      <c r="KR42" s="5"/>
      <c r="LE42" s="5"/>
      <c r="LR42" s="5"/>
      <c r="ME42" s="5"/>
      <c r="MR42" s="5"/>
      <c r="NE42" s="5"/>
      <c r="NR42" s="5"/>
      <c r="OE42" s="5"/>
      <c r="OR42" s="5"/>
      <c r="PE42" s="5"/>
      <c r="PR42" s="5"/>
      <c r="QE42" s="5"/>
      <c r="QR42" s="5"/>
      <c r="RE42" s="5"/>
      <c r="RR42" s="5"/>
      <c r="SE42" s="5"/>
      <c r="SR42" s="5"/>
      <c r="TE42" s="5"/>
      <c r="TR42" s="5"/>
      <c r="UE42" s="5"/>
      <c r="UR42" s="5"/>
      <c r="VE42" s="5"/>
      <c r="VR42" s="5"/>
      <c r="WE42" s="5"/>
      <c r="WR42" s="5"/>
      <c r="XE42" s="5"/>
      <c r="XR42" s="5"/>
      <c r="YE42" s="5"/>
      <c r="YR42" s="5"/>
      <c r="ZE42" s="5"/>
      <c r="ZR42" s="5"/>
      <c r="AAE42" s="5"/>
      <c r="AAR42" s="5"/>
      <c r="ABE42" s="5"/>
      <c r="ABR42" s="5"/>
      <c r="ACE42" s="5"/>
      <c r="ACR42" s="5"/>
      <c r="ADE42" s="5"/>
      <c r="ADR42" s="5"/>
      <c r="AEE42" s="5"/>
      <c r="AER42" s="5"/>
      <c r="AFE42" s="5"/>
      <c r="AFR42" s="5"/>
      <c r="AGE42" s="5"/>
      <c r="AGR42" s="5"/>
      <c r="AHE42" s="5"/>
      <c r="AHR42" s="5"/>
      <c r="AIE42" s="5"/>
      <c r="AIR42" s="5"/>
      <c r="AJE42" s="5"/>
      <c r="AJR42" s="5"/>
      <c r="AKE42" s="5"/>
      <c r="AKR42" s="5"/>
      <c r="ALE42" s="5"/>
      <c r="ALR42" s="5"/>
      <c r="AME42" s="5"/>
      <c r="AMR42" s="5"/>
      <c r="ANE42" s="5"/>
      <c r="ANR42" s="5"/>
      <c r="AOE42" s="5"/>
      <c r="AOR42" s="5"/>
      <c r="APE42" s="5"/>
      <c r="APR42" s="5"/>
      <c r="AQE42" s="5"/>
      <c r="AQR42" s="5"/>
      <c r="ARE42" s="5"/>
      <c r="ARR42" s="5"/>
      <c r="ASE42" s="5"/>
      <c r="ASR42" s="5"/>
      <c r="ATE42" s="5"/>
      <c r="ATR42" s="5"/>
      <c r="AUE42" s="5"/>
      <c r="AUR42" s="5"/>
      <c r="AVE42" s="5"/>
      <c r="AVR42" s="5"/>
      <c r="AWE42" s="5"/>
      <c r="AWR42" s="5"/>
      <c r="AXE42" s="5"/>
      <c r="AXR42" s="5"/>
      <c r="AYE42" s="5"/>
      <c r="AYR42" s="5"/>
      <c r="AZE42" s="5"/>
      <c r="AZR42" s="5"/>
      <c r="BAE42" s="5"/>
      <c r="BAR42" s="5"/>
      <c r="BBE42" s="5"/>
      <c r="BBR42" s="5"/>
      <c r="BCE42" s="5"/>
      <c r="BCR42" s="5"/>
      <c r="BDE42" s="5"/>
      <c r="BDR42" s="5"/>
      <c r="BEE42" s="5"/>
      <c r="BER42" s="5"/>
      <c r="BFE42" s="5"/>
      <c r="BFR42" s="5"/>
      <c r="BGE42" s="5"/>
      <c r="BGR42" s="5"/>
      <c r="BHE42" s="5"/>
      <c r="BHR42" s="5"/>
      <c r="BIE42" s="5"/>
      <c r="BIR42" s="5"/>
      <c r="BJE42" s="5"/>
      <c r="BJR42" s="5"/>
      <c r="BKE42" s="5"/>
      <c r="BKR42" s="5"/>
      <c r="BLE42" s="5"/>
      <c r="BLR42" s="5"/>
      <c r="BME42" s="5"/>
      <c r="BMR42" s="5"/>
      <c r="BNE42" s="5"/>
      <c r="BNR42" s="5"/>
      <c r="BOE42" s="5"/>
      <c r="BOR42" s="5"/>
      <c r="BPE42" s="5"/>
      <c r="BPR42" s="5"/>
      <c r="BQE42" s="5"/>
      <c r="BQR42" s="5"/>
      <c r="BRE42" s="5"/>
      <c r="BRR42" s="5"/>
      <c r="BSE42" s="5"/>
      <c r="BSR42" s="5"/>
      <c r="BTE42" s="5"/>
      <c r="BTR42" s="5"/>
      <c r="BUE42" s="5"/>
      <c r="BUR42" s="5"/>
      <c r="BVE42" s="5"/>
      <c r="BVR42" s="5"/>
      <c r="BWE42" s="5"/>
      <c r="BWR42" s="5"/>
      <c r="BXE42" s="5"/>
      <c r="BXR42" s="5"/>
      <c r="BYE42" s="5"/>
      <c r="BYR42" s="5"/>
      <c r="BZE42" s="5"/>
      <c r="BZR42" s="5"/>
      <c r="CAE42" s="5"/>
      <c r="CAR42" s="5"/>
      <c r="CBE42" s="5"/>
      <c r="CBR42" s="5"/>
      <c r="CCE42" s="5"/>
      <c r="CCR42" s="5"/>
      <c r="CDE42" s="5"/>
      <c r="CDR42" s="5"/>
      <c r="CEE42" s="5"/>
      <c r="CER42" s="5"/>
      <c r="CFE42" s="5"/>
      <c r="CFR42" s="5"/>
      <c r="CGE42" s="5"/>
      <c r="CGR42" s="5"/>
      <c r="CHE42" s="5"/>
      <c r="CHR42" s="5"/>
      <c r="CIE42" s="5"/>
      <c r="CIR42" s="5"/>
      <c r="CJE42" s="5"/>
      <c r="CJR42" s="5"/>
      <c r="CKE42" s="5"/>
      <c r="CKR42" s="5"/>
      <c r="CLE42" s="5"/>
      <c r="CLR42" s="5"/>
      <c r="CME42" s="5"/>
      <c r="CMR42" s="5"/>
      <c r="CNE42" s="5"/>
      <c r="CNR42" s="5"/>
      <c r="COE42" s="5"/>
      <c r="COR42" s="5"/>
      <c r="CPE42" s="5"/>
      <c r="CPR42" s="5"/>
      <c r="CQE42" s="5"/>
      <c r="CQR42" s="5"/>
      <c r="CRE42" s="5"/>
      <c r="CRR42" s="5"/>
      <c r="CSE42" s="5"/>
      <c r="CSR42" s="5"/>
      <c r="CTE42" s="5"/>
      <c r="CTR42" s="5"/>
      <c r="CUE42" s="5"/>
      <c r="CUR42" s="5"/>
      <c r="CVE42" s="5"/>
      <c r="CVR42" s="5"/>
      <c r="CWE42" s="5"/>
      <c r="CWR42" s="5"/>
      <c r="CXE42" s="5"/>
      <c r="CXR42" s="5"/>
      <c r="CYE42" s="5"/>
      <c r="CYR42" s="5"/>
      <c r="CZE42" s="5"/>
      <c r="CZR42" s="5"/>
      <c r="DAE42" s="5"/>
      <c r="DAR42" s="5"/>
      <c r="DBE42" s="5"/>
      <c r="DBR42" s="5"/>
      <c r="DCE42" s="5"/>
      <c r="DCR42" s="5"/>
      <c r="DDE42" s="5"/>
      <c r="DDR42" s="5"/>
      <c r="DEE42" s="5"/>
      <c r="DER42" s="5"/>
      <c r="DFE42" s="5"/>
      <c r="DFR42" s="5"/>
      <c r="DGE42" s="5"/>
      <c r="DGR42" s="5"/>
      <c r="DHE42" s="5"/>
      <c r="DHR42" s="5"/>
      <c r="DIE42" s="5"/>
      <c r="DIR42" s="5"/>
      <c r="DJE42" s="5"/>
      <c r="DJR42" s="5"/>
      <c r="DKE42" s="5"/>
      <c r="DKR42" s="5"/>
      <c r="DLE42" s="5"/>
      <c r="DLR42" s="5"/>
      <c r="DME42" s="5"/>
      <c r="DMR42" s="5"/>
      <c r="DNE42" s="5"/>
      <c r="DNR42" s="5"/>
      <c r="DOE42" s="5"/>
      <c r="DOR42" s="5"/>
      <c r="DPE42" s="5"/>
      <c r="DPR42" s="5"/>
      <c r="DQE42" s="5"/>
      <c r="DQR42" s="5"/>
      <c r="DRE42" s="5"/>
      <c r="DRR42" s="5"/>
      <c r="DSE42" s="5"/>
      <c r="DSR42" s="5"/>
      <c r="DTE42" s="5"/>
      <c r="DTR42" s="5"/>
      <c r="DUE42" s="5"/>
      <c r="DUR42" s="5"/>
      <c r="DVE42" s="5"/>
      <c r="DVR42" s="5"/>
      <c r="DWE42" s="5"/>
      <c r="DWR42" s="5"/>
      <c r="DXE42" s="5"/>
      <c r="DXR42" s="5"/>
      <c r="DYE42" s="5"/>
      <c r="DYR42" s="5"/>
      <c r="DZE42" s="5"/>
      <c r="DZR42" s="5"/>
      <c r="EAE42" s="5"/>
      <c r="EAR42" s="5"/>
      <c r="EBE42" s="5"/>
      <c r="EBR42" s="5"/>
      <c r="ECE42" s="5"/>
      <c r="ECR42" s="5"/>
      <c r="EDE42" s="5"/>
      <c r="EDR42" s="5"/>
      <c r="EEE42" s="5"/>
      <c r="EER42" s="5"/>
      <c r="EFE42" s="5"/>
      <c r="EFR42" s="5"/>
      <c r="EGE42" s="5"/>
      <c r="EGR42" s="5"/>
      <c r="EHE42" s="5"/>
      <c r="EHR42" s="5"/>
      <c r="EIE42" s="5"/>
      <c r="EIR42" s="5"/>
      <c r="EJE42" s="5"/>
      <c r="EJR42" s="5"/>
      <c r="EKE42" s="5"/>
      <c r="EKR42" s="5"/>
      <c r="ELE42" s="5"/>
      <c r="ELR42" s="5"/>
      <c r="EME42" s="5"/>
      <c r="EMR42" s="5"/>
      <c r="ENE42" s="5"/>
      <c r="ENR42" s="5"/>
      <c r="EOE42" s="5"/>
      <c r="EOR42" s="5"/>
      <c r="EPE42" s="5"/>
      <c r="EPR42" s="5"/>
      <c r="EQE42" s="5"/>
      <c r="EQR42" s="5"/>
      <c r="ERE42" s="5"/>
      <c r="ERR42" s="5"/>
      <c r="ESE42" s="5"/>
      <c r="ESR42" s="5"/>
      <c r="ETE42" s="5"/>
      <c r="ETR42" s="5"/>
      <c r="EUE42" s="5"/>
      <c r="EUR42" s="5"/>
      <c r="EVE42" s="5"/>
      <c r="EVR42" s="5"/>
      <c r="EWE42" s="5"/>
      <c r="EWR42" s="5"/>
      <c r="EXE42" s="5"/>
      <c r="EXR42" s="5"/>
      <c r="EYE42" s="5"/>
      <c r="EYR42" s="5"/>
      <c r="EZE42" s="5"/>
      <c r="EZR42" s="5"/>
      <c r="FAE42" s="5"/>
      <c r="FAR42" s="5"/>
      <c r="FBE42" s="5"/>
      <c r="FBR42" s="5"/>
      <c r="FCE42" s="5"/>
      <c r="FCR42" s="5"/>
      <c r="FDE42" s="5"/>
      <c r="FDR42" s="5"/>
      <c r="FEE42" s="5"/>
      <c r="FER42" s="5"/>
      <c r="FFE42" s="5"/>
      <c r="FFR42" s="5"/>
      <c r="FGE42" s="5"/>
      <c r="FGR42" s="5"/>
      <c r="FHE42" s="5"/>
      <c r="FHR42" s="5"/>
      <c r="FIE42" s="5"/>
      <c r="FIR42" s="5"/>
      <c r="FJE42" s="5"/>
      <c r="FJR42" s="5"/>
      <c r="FKE42" s="5"/>
      <c r="FKR42" s="5"/>
      <c r="FLE42" s="5"/>
      <c r="FLR42" s="5"/>
      <c r="FME42" s="5"/>
      <c r="FMR42" s="5"/>
      <c r="FNE42" s="5"/>
      <c r="FNR42" s="5"/>
      <c r="FOE42" s="5"/>
      <c r="FOR42" s="5"/>
      <c r="FPE42" s="5"/>
      <c r="FPR42" s="5"/>
      <c r="FQE42" s="5"/>
      <c r="FQR42" s="5"/>
      <c r="FRE42" s="5"/>
      <c r="FRR42" s="5"/>
      <c r="FSE42" s="5"/>
      <c r="FSR42" s="5"/>
      <c r="FTE42" s="5"/>
      <c r="FTR42" s="5"/>
      <c r="FUE42" s="5"/>
      <c r="FUR42" s="5"/>
      <c r="FVE42" s="5"/>
      <c r="FVR42" s="5"/>
      <c r="FWE42" s="5"/>
      <c r="FWR42" s="5"/>
      <c r="FXE42" s="5"/>
      <c r="FXR42" s="5"/>
      <c r="FYE42" s="5"/>
      <c r="FYR42" s="5"/>
      <c r="FZE42" s="5"/>
      <c r="FZR42" s="5"/>
      <c r="GAE42" s="5"/>
      <c r="GAR42" s="5"/>
      <c r="GBE42" s="5"/>
      <c r="GBR42" s="5"/>
      <c r="GCE42" s="5"/>
      <c r="GCR42" s="5"/>
      <c r="GDE42" s="5"/>
      <c r="GDR42" s="5"/>
      <c r="GEE42" s="5"/>
      <c r="GER42" s="5"/>
      <c r="GFE42" s="5"/>
      <c r="GFR42" s="5"/>
      <c r="GGE42" s="5"/>
      <c r="GGR42" s="5"/>
      <c r="GHE42" s="5"/>
      <c r="GHR42" s="5"/>
      <c r="GIE42" s="5"/>
      <c r="GIR42" s="5"/>
      <c r="GJE42" s="5"/>
      <c r="GJR42" s="5"/>
      <c r="GKE42" s="5"/>
      <c r="GKR42" s="5"/>
      <c r="GLE42" s="5"/>
      <c r="GLR42" s="5"/>
      <c r="GME42" s="5"/>
      <c r="GMR42" s="5"/>
      <c r="GNE42" s="5"/>
      <c r="GNR42" s="5"/>
      <c r="GOE42" s="5"/>
      <c r="GOR42" s="5"/>
      <c r="GPE42" s="5"/>
      <c r="GPR42" s="5"/>
      <c r="GQE42" s="5"/>
      <c r="GQR42" s="5"/>
      <c r="GRE42" s="5"/>
      <c r="GRR42" s="5"/>
      <c r="GSE42" s="5"/>
      <c r="GSR42" s="5"/>
      <c r="GTE42" s="5"/>
      <c r="GTR42" s="5"/>
      <c r="GUE42" s="5"/>
      <c r="GUR42" s="5"/>
      <c r="GVE42" s="5"/>
      <c r="GVR42" s="5"/>
      <c r="GWE42" s="5"/>
      <c r="GWR42" s="5"/>
      <c r="GXE42" s="5"/>
      <c r="GXR42" s="5"/>
      <c r="GYE42" s="5"/>
      <c r="GYR42" s="5"/>
      <c r="GZE42" s="5"/>
      <c r="GZR42" s="5"/>
      <c r="HAE42" s="5"/>
      <c r="HAR42" s="5"/>
      <c r="HBE42" s="5"/>
      <c r="HBR42" s="5"/>
      <c r="HCE42" s="5"/>
      <c r="HCR42" s="5"/>
      <c r="HDE42" s="5"/>
      <c r="HDR42" s="5"/>
      <c r="HEE42" s="5"/>
      <c r="HER42" s="5"/>
      <c r="HFE42" s="5"/>
      <c r="HFR42" s="5"/>
      <c r="HGE42" s="5"/>
      <c r="HGR42" s="5"/>
      <c r="HHE42" s="5"/>
      <c r="HHR42" s="5"/>
      <c r="HIE42" s="5"/>
      <c r="HIR42" s="5"/>
      <c r="HJE42" s="5"/>
      <c r="HJR42" s="5"/>
      <c r="HKE42" s="5"/>
      <c r="HKR42" s="5"/>
      <c r="HLE42" s="5"/>
      <c r="HLR42" s="5"/>
      <c r="HME42" s="5"/>
      <c r="HMR42" s="5"/>
      <c r="HNE42" s="5"/>
      <c r="HNR42" s="5"/>
      <c r="HOE42" s="5"/>
      <c r="HOR42" s="5"/>
      <c r="HPE42" s="5"/>
      <c r="HPR42" s="5"/>
      <c r="HQE42" s="5"/>
      <c r="HQR42" s="5"/>
      <c r="HRE42" s="5"/>
      <c r="HRR42" s="5"/>
      <c r="HSE42" s="5"/>
      <c r="HSR42" s="5"/>
      <c r="HTE42" s="5"/>
      <c r="HTR42" s="5"/>
      <c r="HUE42" s="5"/>
      <c r="HUR42" s="5"/>
      <c r="HVE42" s="5"/>
      <c r="HVR42" s="5"/>
      <c r="HWE42" s="5"/>
      <c r="HWR42" s="5"/>
      <c r="HXE42" s="5"/>
      <c r="HXR42" s="5"/>
      <c r="HYE42" s="5"/>
      <c r="HYR42" s="5"/>
      <c r="HZE42" s="5"/>
      <c r="HZR42" s="5"/>
      <c r="IAE42" s="5"/>
      <c r="IAR42" s="5"/>
      <c r="IBE42" s="5"/>
      <c r="IBR42" s="5"/>
      <c r="ICE42" s="5"/>
      <c r="ICR42" s="5"/>
      <c r="IDE42" s="5"/>
      <c r="IDR42" s="5"/>
      <c r="IEE42" s="5"/>
      <c r="IER42" s="5"/>
      <c r="IFE42" s="5"/>
      <c r="IFR42" s="5"/>
      <c r="IGE42" s="5"/>
      <c r="IGR42" s="5"/>
      <c r="IHE42" s="5"/>
      <c r="IHR42" s="5"/>
      <c r="IIE42" s="5"/>
      <c r="IIR42" s="5"/>
      <c r="IJE42" s="5"/>
      <c r="IJR42" s="5"/>
      <c r="IKE42" s="5"/>
      <c r="IKR42" s="5"/>
      <c r="ILE42" s="5"/>
      <c r="ILR42" s="5"/>
      <c r="IME42" s="5"/>
      <c r="IMR42" s="5"/>
      <c r="INE42" s="5"/>
      <c r="INR42" s="5"/>
      <c r="IOE42" s="5"/>
      <c r="IOR42" s="5"/>
      <c r="IPE42" s="5"/>
      <c r="IPR42" s="5"/>
      <c r="IQE42" s="5"/>
      <c r="IQR42" s="5"/>
      <c r="IRE42" s="5"/>
      <c r="IRR42" s="5"/>
      <c r="ISE42" s="5"/>
      <c r="ISR42" s="5"/>
      <c r="ITE42" s="5"/>
      <c r="ITR42" s="5"/>
      <c r="IUE42" s="5"/>
      <c r="IUR42" s="5"/>
      <c r="IVE42" s="5"/>
      <c r="IVR42" s="5"/>
      <c r="IWE42" s="5"/>
      <c r="IWR42" s="5"/>
      <c r="IXE42" s="5"/>
      <c r="IXR42" s="5"/>
      <c r="IYE42" s="5"/>
      <c r="IYR42" s="5"/>
      <c r="IZE42" s="5"/>
      <c r="IZR42" s="5"/>
      <c r="JAE42" s="5"/>
      <c r="JAR42" s="5"/>
      <c r="JBE42" s="5"/>
      <c r="JBR42" s="5"/>
      <c r="JCE42" s="5"/>
      <c r="JCR42" s="5"/>
      <c r="JDE42" s="5"/>
      <c r="JDR42" s="5"/>
      <c r="JEE42" s="5"/>
      <c r="JER42" s="5"/>
      <c r="JFE42" s="5"/>
      <c r="JFR42" s="5"/>
      <c r="JGE42" s="5"/>
      <c r="JGR42" s="5"/>
      <c r="JHE42" s="5"/>
      <c r="JHR42" s="5"/>
      <c r="JIE42" s="5"/>
      <c r="JIR42" s="5"/>
      <c r="JJE42" s="5"/>
      <c r="JJR42" s="5"/>
      <c r="JKE42" s="5"/>
      <c r="JKR42" s="5"/>
      <c r="JLE42" s="5"/>
      <c r="JLR42" s="5"/>
      <c r="JME42" s="5"/>
      <c r="JMR42" s="5"/>
      <c r="JNE42" s="5"/>
      <c r="JNR42" s="5"/>
      <c r="JOE42" s="5"/>
      <c r="JOR42" s="5"/>
      <c r="JPE42" s="5"/>
      <c r="JPR42" s="5"/>
      <c r="JQE42" s="5"/>
      <c r="JQR42" s="5"/>
      <c r="JRE42" s="5"/>
      <c r="JRR42" s="5"/>
      <c r="JSE42" s="5"/>
      <c r="JSR42" s="5"/>
      <c r="JTE42" s="5"/>
      <c r="JTR42" s="5"/>
      <c r="JUE42" s="5"/>
      <c r="JUR42" s="5"/>
      <c r="JVE42" s="5"/>
      <c r="JVR42" s="5"/>
      <c r="JWE42" s="5"/>
      <c r="JWR42" s="5"/>
      <c r="JXE42" s="5"/>
      <c r="JXR42" s="5"/>
      <c r="JYE42" s="5"/>
      <c r="JYR42" s="5"/>
      <c r="JZE42" s="5"/>
      <c r="JZR42" s="5"/>
      <c r="KAE42" s="5"/>
      <c r="KAR42" s="5"/>
      <c r="KBE42" s="5"/>
      <c r="KBR42" s="5"/>
      <c r="KCE42" s="5"/>
      <c r="KCR42" s="5"/>
      <c r="KDE42" s="5"/>
      <c r="KDR42" s="5"/>
      <c r="KEE42" s="5"/>
      <c r="KER42" s="5"/>
      <c r="KFE42" s="5"/>
      <c r="KFR42" s="5"/>
      <c r="KGE42" s="5"/>
      <c r="KGR42" s="5"/>
      <c r="KHE42" s="5"/>
      <c r="KHR42" s="5"/>
      <c r="KIE42" s="5"/>
      <c r="KIR42" s="5"/>
      <c r="KJE42" s="5"/>
      <c r="KJR42" s="5"/>
      <c r="KKE42" s="5"/>
      <c r="KKR42" s="5"/>
      <c r="KLE42" s="5"/>
      <c r="KLR42" s="5"/>
      <c r="KME42" s="5"/>
      <c r="KMR42" s="5"/>
      <c r="KNE42" s="5"/>
      <c r="KNR42" s="5"/>
      <c r="KOE42" s="5"/>
      <c r="KOR42" s="5"/>
      <c r="KPE42" s="5"/>
      <c r="KPR42" s="5"/>
      <c r="KQE42" s="5"/>
      <c r="KQR42" s="5"/>
      <c r="KRE42" s="5"/>
      <c r="KRR42" s="5"/>
      <c r="KSE42" s="5"/>
      <c r="KSR42" s="5"/>
      <c r="KTE42" s="5"/>
      <c r="KTR42" s="5"/>
      <c r="KUE42" s="5"/>
      <c r="KUR42" s="5"/>
      <c r="KVE42" s="5"/>
      <c r="KVR42" s="5"/>
      <c r="KWE42" s="5"/>
      <c r="KWR42" s="5"/>
      <c r="KXE42" s="5"/>
      <c r="KXR42" s="5"/>
      <c r="KYE42" s="5"/>
      <c r="KYR42" s="5"/>
      <c r="KZE42" s="5"/>
      <c r="KZR42" s="5"/>
      <c r="LAE42" s="5"/>
      <c r="LAR42" s="5"/>
      <c r="LBE42" s="5"/>
      <c r="LBR42" s="5"/>
      <c r="LCE42" s="5"/>
      <c r="LCR42" s="5"/>
      <c r="LDE42" s="5"/>
      <c r="LDR42" s="5"/>
      <c r="LEE42" s="5"/>
      <c r="LER42" s="5"/>
      <c r="LFE42" s="5"/>
      <c r="LFR42" s="5"/>
      <c r="LGE42" s="5"/>
      <c r="LGR42" s="5"/>
      <c r="LHE42" s="5"/>
      <c r="LHR42" s="5"/>
      <c r="LIE42" s="5"/>
      <c r="LIR42" s="5"/>
      <c r="LJE42" s="5"/>
      <c r="LJR42" s="5"/>
      <c r="LKE42" s="5"/>
      <c r="LKR42" s="5"/>
      <c r="LLE42" s="5"/>
      <c r="LLR42" s="5"/>
      <c r="LME42" s="5"/>
      <c r="LMR42" s="5"/>
      <c r="LNE42" s="5"/>
      <c r="LNR42" s="5"/>
      <c r="LOE42" s="5"/>
      <c r="LOR42" s="5"/>
      <c r="LPE42" s="5"/>
      <c r="LPR42" s="5"/>
      <c r="LQE42" s="5"/>
      <c r="LQR42" s="5"/>
      <c r="LRE42" s="5"/>
      <c r="LRR42" s="5"/>
      <c r="LSE42" s="5"/>
      <c r="LSR42" s="5"/>
      <c r="LTE42" s="5"/>
      <c r="LTR42" s="5"/>
      <c r="LUE42" s="5"/>
      <c r="LUR42" s="5"/>
      <c r="LVE42" s="5"/>
      <c r="LVR42" s="5"/>
      <c r="LWE42" s="5"/>
      <c r="LWR42" s="5"/>
      <c r="LXE42" s="5"/>
      <c r="LXR42" s="5"/>
      <c r="LYE42" s="5"/>
      <c r="LYR42" s="5"/>
      <c r="LZE42" s="5"/>
      <c r="LZR42" s="5"/>
      <c r="MAE42" s="5"/>
      <c r="MAR42" s="5"/>
      <c r="MBE42" s="5"/>
      <c r="MBR42" s="5"/>
      <c r="MCE42" s="5"/>
      <c r="MCR42" s="5"/>
      <c r="MDE42" s="5"/>
      <c r="MDR42" s="5"/>
      <c r="MEE42" s="5"/>
      <c r="MER42" s="5"/>
      <c r="MFE42" s="5"/>
      <c r="MFR42" s="5"/>
      <c r="MGE42" s="5"/>
      <c r="MGR42" s="5"/>
      <c r="MHE42" s="5"/>
      <c r="MHR42" s="5"/>
      <c r="MIE42" s="5"/>
      <c r="MIR42" s="5"/>
      <c r="MJE42" s="5"/>
      <c r="MJR42" s="5"/>
      <c r="MKE42" s="5"/>
      <c r="MKR42" s="5"/>
      <c r="MLE42" s="5"/>
      <c r="MLR42" s="5"/>
      <c r="MME42" s="5"/>
      <c r="MMR42" s="5"/>
      <c r="MNE42" s="5"/>
      <c r="MNR42" s="5"/>
      <c r="MOE42" s="5"/>
      <c r="MOR42" s="5"/>
      <c r="MPE42" s="5"/>
      <c r="MPR42" s="5"/>
      <c r="MQE42" s="5"/>
      <c r="MQR42" s="5"/>
      <c r="MRE42" s="5"/>
      <c r="MRR42" s="5"/>
      <c r="MSE42" s="5"/>
      <c r="MSR42" s="5"/>
      <c r="MTE42" s="5"/>
      <c r="MTR42" s="5"/>
      <c r="MUE42" s="5"/>
      <c r="MUR42" s="5"/>
      <c r="MVE42" s="5"/>
      <c r="MVR42" s="5"/>
      <c r="MWE42" s="5"/>
      <c r="MWR42" s="5"/>
      <c r="MXE42" s="5"/>
      <c r="MXR42" s="5"/>
      <c r="MYE42" s="5"/>
      <c r="MYR42" s="5"/>
      <c r="MZE42" s="5"/>
      <c r="MZR42" s="5"/>
      <c r="NAE42" s="5"/>
      <c r="NAR42" s="5"/>
      <c r="NBE42" s="5"/>
      <c r="NBR42" s="5"/>
      <c r="NCE42" s="5"/>
      <c r="NCR42" s="5"/>
      <c r="NDE42" s="5"/>
      <c r="NDR42" s="5"/>
      <c r="NEE42" s="5"/>
      <c r="NER42" s="5"/>
      <c r="NFE42" s="5"/>
      <c r="NFR42" s="5"/>
      <c r="NGE42" s="5"/>
      <c r="NGR42" s="5"/>
      <c r="NHE42" s="5"/>
      <c r="NHR42" s="5"/>
      <c r="NIE42" s="5"/>
      <c r="NIR42" s="5"/>
      <c r="NJE42" s="5"/>
      <c r="NJR42" s="5"/>
      <c r="NKE42" s="5"/>
      <c r="NKR42" s="5"/>
      <c r="NLE42" s="5"/>
      <c r="NLR42" s="5"/>
      <c r="NME42" s="5"/>
      <c r="NMR42" s="5"/>
      <c r="NNE42" s="5"/>
      <c r="NNR42" s="5"/>
      <c r="NOE42" s="5"/>
      <c r="NOR42" s="5"/>
      <c r="NPE42" s="5"/>
      <c r="NPR42" s="5"/>
      <c r="NQE42" s="5"/>
      <c r="NQR42" s="5"/>
      <c r="NRE42" s="5"/>
      <c r="NRR42" s="5"/>
      <c r="NSE42" s="5"/>
      <c r="NSR42" s="5"/>
      <c r="NTE42" s="5"/>
      <c r="NTR42" s="5"/>
      <c r="NUE42" s="5"/>
      <c r="NUR42" s="5"/>
      <c r="NVE42" s="5"/>
      <c r="NVR42" s="5"/>
      <c r="NWE42" s="5"/>
      <c r="NWR42" s="5"/>
      <c r="NXE42" s="5"/>
      <c r="NXR42" s="5"/>
      <c r="NYE42" s="5"/>
      <c r="NYR42" s="5"/>
      <c r="NZE42" s="5"/>
      <c r="NZR42" s="5"/>
      <c r="OAE42" s="5"/>
      <c r="OAR42" s="5"/>
      <c r="OBE42" s="5"/>
      <c r="OBR42" s="5"/>
      <c r="OCE42" s="5"/>
      <c r="OCR42" s="5"/>
      <c r="ODE42" s="5"/>
      <c r="ODR42" s="5"/>
      <c r="OEE42" s="5"/>
      <c r="OER42" s="5"/>
      <c r="OFE42" s="5"/>
      <c r="OFR42" s="5"/>
      <c r="OGE42" s="5"/>
      <c r="OGR42" s="5"/>
      <c r="OHE42" s="5"/>
      <c r="OHR42" s="5"/>
      <c r="OIE42" s="5"/>
      <c r="OIR42" s="5"/>
      <c r="OJE42" s="5"/>
      <c r="OJR42" s="5"/>
      <c r="OKE42" s="5"/>
      <c r="OKR42" s="5"/>
      <c r="OLE42" s="5"/>
      <c r="OLR42" s="5"/>
      <c r="OME42" s="5"/>
      <c r="OMR42" s="5"/>
      <c r="ONE42" s="5"/>
      <c r="ONR42" s="5"/>
      <c r="OOE42" s="5"/>
      <c r="OOR42" s="5"/>
      <c r="OPE42" s="5"/>
      <c r="OPR42" s="5"/>
      <c r="OQE42" s="5"/>
      <c r="OQR42" s="5"/>
      <c r="ORE42" s="5"/>
      <c r="ORR42" s="5"/>
      <c r="OSE42" s="5"/>
      <c r="OSR42" s="5"/>
      <c r="OTE42" s="5"/>
      <c r="OTR42" s="5"/>
      <c r="OUE42" s="5"/>
      <c r="OUR42" s="5"/>
      <c r="OVE42" s="5"/>
      <c r="OVR42" s="5"/>
      <c r="OWE42" s="5"/>
      <c r="OWR42" s="5"/>
      <c r="OXE42" s="5"/>
      <c r="OXR42" s="5"/>
      <c r="OYE42" s="5"/>
      <c r="OYR42" s="5"/>
      <c r="OZE42" s="5"/>
      <c r="OZR42" s="5"/>
      <c r="PAE42" s="5"/>
      <c r="PAR42" s="5"/>
      <c r="PBE42" s="5"/>
      <c r="PBR42" s="5"/>
      <c r="PCE42" s="5"/>
      <c r="PCR42" s="5"/>
      <c r="PDE42" s="5"/>
      <c r="PDR42" s="5"/>
      <c r="PEE42" s="5"/>
      <c r="PER42" s="5"/>
      <c r="PFE42" s="5"/>
      <c r="PFR42" s="5"/>
      <c r="PGE42" s="5"/>
      <c r="PGR42" s="5"/>
      <c r="PHE42" s="5"/>
      <c r="PHR42" s="5"/>
      <c r="PIE42" s="5"/>
      <c r="PIR42" s="5"/>
      <c r="PJE42" s="5"/>
      <c r="PJR42" s="5"/>
      <c r="PKE42" s="5"/>
      <c r="PKR42" s="5"/>
      <c r="PLE42" s="5"/>
      <c r="PLR42" s="5"/>
      <c r="PME42" s="5"/>
      <c r="PMR42" s="5"/>
      <c r="PNE42" s="5"/>
      <c r="PNR42" s="5"/>
      <c r="POE42" s="5"/>
      <c r="POR42" s="5"/>
      <c r="PPE42" s="5"/>
      <c r="PPR42" s="5"/>
      <c r="PQE42" s="5"/>
      <c r="PQR42" s="5"/>
      <c r="PRE42" s="5"/>
      <c r="PRR42" s="5"/>
      <c r="PSE42" s="5"/>
      <c r="PSR42" s="5"/>
      <c r="PTE42" s="5"/>
      <c r="PTR42" s="5"/>
      <c r="PUE42" s="5"/>
      <c r="PUR42" s="5"/>
      <c r="PVE42" s="5"/>
      <c r="PVR42" s="5"/>
      <c r="PWE42" s="5"/>
      <c r="PWR42" s="5"/>
      <c r="PXE42" s="5"/>
      <c r="PXR42" s="5"/>
      <c r="PYE42" s="5"/>
      <c r="PYR42" s="5"/>
      <c r="PZE42" s="5"/>
      <c r="PZR42" s="5"/>
      <c r="QAE42" s="5"/>
      <c r="QAR42" s="5"/>
      <c r="QBE42" s="5"/>
      <c r="QBR42" s="5"/>
      <c r="QCE42" s="5"/>
      <c r="QCR42" s="5"/>
      <c r="QDE42" s="5"/>
      <c r="QDR42" s="5"/>
      <c r="QEE42" s="5"/>
      <c r="QER42" s="5"/>
      <c r="QFE42" s="5"/>
      <c r="QFR42" s="5"/>
      <c r="QGE42" s="5"/>
      <c r="QGR42" s="5"/>
      <c r="QHE42" s="5"/>
      <c r="QHR42" s="5"/>
      <c r="QIE42" s="5"/>
      <c r="QIR42" s="5"/>
      <c r="QJE42" s="5"/>
      <c r="QJR42" s="5"/>
      <c r="QKE42" s="5"/>
      <c r="QKR42" s="5"/>
      <c r="QLE42" s="5"/>
      <c r="QLR42" s="5"/>
      <c r="QME42" s="5"/>
      <c r="QMR42" s="5"/>
      <c r="QNE42" s="5"/>
      <c r="QNR42" s="5"/>
      <c r="QOE42" s="5"/>
      <c r="QOR42" s="5"/>
      <c r="QPE42" s="5"/>
      <c r="QPR42" s="5"/>
      <c r="QQE42" s="5"/>
      <c r="QQR42" s="5"/>
      <c r="QRE42" s="5"/>
      <c r="QRR42" s="5"/>
      <c r="QSE42" s="5"/>
      <c r="QSR42" s="5"/>
      <c r="QTE42" s="5"/>
      <c r="QTR42" s="5"/>
      <c r="QUE42" s="5"/>
      <c r="QUR42" s="5"/>
      <c r="QVE42" s="5"/>
      <c r="QVR42" s="5"/>
      <c r="QWE42" s="5"/>
      <c r="QWR42" s="5"/>
      <c r="QXE42" s="5"/>
      <c r="QXR42" s="5"/>
      <c r="QYE42" s="5"/>
      <c r="QYR42" s="5"/>
      <c r="QZE42" s="5"/>
      <c r="QZR42" s="5"/>
      <c r="RAE42" s="5"/>
      <c r="RAR42" s="5"/>
      <c r="RBE42" s="5"/>
      <c r="RBR42" s="5"/>
      <c r="RCE42" s="5"/>
      <c r="RCR42" s="5"/>
      <c r="RDE42" s="5"/>
      <c r="RDR42" s="5"/>
      <c r="REE42" s="5"/>
      <c r="RER42" s="5"/>
      <c r="RFE42" s="5"/>
      <c r="RFR42" s="5"/>
      <c r="RGE42" s="5"/>
      <c r="RGR42" s="5"/>
      <c r="RHE42" s="5"/>
      <c r="RHR42" s="5"/>
      <c r="RIE42" s="5"/>
      <c r="RIR42" s="5"/>
      <c r="RJE42" s="5"/>
      <c r="RJR42" s="5"/>
      <c r="RKE42" s="5"/>
      <c r="RKR42" s="5"/>
      <c r="RLE42" s="5"/>
      <c r="RLR42" s="5"/>
      <c r="RME42" s="5"/>
      <c r="RMR42" s="5"/>
      <c r="RNE42" s="5"/>
      <c r="RNR42" s="5"/>
      <c r="ROE42" s="5"/>
      <c r="ROR42" s="5"/>
      <c r="RPE42" s="5"/>
      <c r="RPR42" s="5"/>
      <c r="RQE42" s="5"/>
      <c r="RQR42" s="5"/>
      <c r="RRE42" s="5"/>
      <c r="RRR42" s="5"/>
      <c r="RSE42" s="5"/>
      <c r="RSR42" s="5"/>
      <c r="RTE42" s="5"/>
      <c r="RTR42" s="5"/>
      <c r="RUE42" s="5"/>
      <c r="RUR42" s="5"/>
      <c r="RVE42" s="5"/>
      <c r="RVR42" s="5"/>
      <c r="RWE42" s="5"/>
      <c r="RWR42" s="5"/>
      <c r="RXE42" s="5"/>
      <c r="RXR42" s="5"/>
      <c r="RYE42" s="5"/>
      <c r="RYR42" s="5"/>
      <c r="RZE42" s="5"/>
      <c r="RZR42" s="5"/>
      <c r="SAE42" s="5"/>
      <c r="SAR42" s="5"/>
      <c r="SBE42" s="5"/>
      <c r="SBR42" s="5"/>
      <c r="SCE42" s="5"/>
      <c r="SCR42" s="5"/>
      <c r="SDE42" s="5"/>
      <c r="SDR42" s="5"/>
      <c r="SEE42" s="5"/>
      <c r="SER42" s="5"/>
      <c r="SFE42" s="5"/>
      <c r="SFR42" s="5"/>
      <c r="SGE42" s="5"/>
      <c r="SGR42" s="5"/>
      <c r="SHE42" s="5"/>
      <c r="SHR42" s="5"/>
      <c r="SIE42" s="5"/>
      <c r="SIR42" s="5"/>
      <c r="SJE42" s="5"/>
      <c r="SJR42" s="5"/>
      <c r="SKE42" s="5"/>
      <c r="SKR42" s="5"/>
      <c r="SLE42" s="5"/>
      <c r="SLR42" s="5"/>
      <c r="SME42" s="5"/>
      <c r="SMR42" s="5"/>
      <c r="SNE42" s="5"/>
      <c r="SNR42" s="5"/>
      <c r="SOE42" s="5"/>
      <c r="SOR42" s="5"/>
      <c r="SPE42" s="5"/>
      <c r="SPR42" s="5"/>
      <c r="SQE42" s="5"/>
      <c r="SQR42" s="5"/>
      <c r="SRE42" s="5"/>
      <c r="SRR42" s="5"/>
      <c r="SSE42" s="5"/>
      <c r="SSR42" s="5"/>
      <c r="STE42" s="5"/>
      <c r="STR42" s="5"/>
      <c r="SUE42" s="5"/>
      <c r="SUR42" s="5"/>
      <c r="SVE42" s="5"/>
      <c r="SVR42" s="5"/>
      <c r="SWE42" s="5"/>
      <c r="SWR42" s="5"/>
      <c r="SXE42" s="5"/>
      <c r="SXR42" s="5"/>
      <c r="SYE42" s="5"/>
      <c r="SYR42" s="5"/>
      <c r="SZE42" s="5"/>
      <c r="SZR42" s="5"/>
      <c r="TAE42" s="5"/>
      <c r="TAR42" s="5"/>
      <c r="TBE42" s="5"/>
      <c r="TBR42" s="5"/>
      <c r="TCE42" s="5"/>
      <c r="TCR42" s="5"/>
      <c r="TDE42" s="5"/>
      <c r="TDR42" s="5"/>
      <c r="TEE42" s="5"/>
      <c r="TER42" s="5"/>
      <c r="TFE42" s="5"/>
      <c r="TFR42" s="5"/>
      <c r="TGE42" s="5"/>
      <c r="TGR42" s="5"/>
      <c r="THE42" s="5"/>
      <c r="THR42" s="5"/>
      <c r="TIE42" s="5"/>
      <c r="TIR42" s="5"/>
      <c r="TJE42" s="5"/>
      <c r="TJR42" s="5"/>
      <c r="TKE42" s="5"/>
      <c r="TKR42" s="5"/>
      <c r="TLE42" s="5"/>
      <c r="TLR42" s="5"/>
      <c r="TME42" s="5"/>
      <c r="TMR42" s="5"/>
      <c r="TNE42" s="5"/>
      <c r="TNR42" s="5"/>
      <c r="TOE42" s="5"/>
      <c r="TOR42" s="5"/>
      <c r="TPE42" s="5"/>
      <c r="TPR42" s="5"/>
      <c r="TQE42" s="5"/>
      <c r="TQR42" s="5"/>
      <c r="TRE42" s="5"/>
      <c r="TRR42" s="5"/>
      <c r="TSE42" s="5"/>
      <c r="TSR42" s="5"/>
      <c r="TTE42" s="5"/>
      <c r="TTR42" s="5"/>
      <c r="TUE42" s="5"/>
      <c r="TUR42" s="5"/>
      <c r="TVE42" s="5"/>
      <c r="TVR42" s="5"/>
      <c r="TWE42" s="5"/>
      <c r="TWR42" s="5"/>
      <c r="TXE42" s="5"/>
      <c r="TXR42" s="5"/>
      <c r="TYE42" s="5"/>
      <c r="TYR42" s="5"/>
      <c r="TZE42" s="5"/>
      <c r="TZR42" s="5"/>
      <c r="UAE42" s="5"/>
      <c r="UAR42" s="5"/>
      <c r="UBE42" s="5"/>
      <c r="UBR42" s="5"/>
      <c r="UCE42" s="5"/>
      <c r="UCR42" s="5"/>
      <c r="UDE42" s="5"/>
      <c r="UDR42" s="5"/>
      <c r="UEE42" s="5"/>
      <c r="UER42" s="5"/>
      <c r="UFE42" s="5"/>
      <c r="UFR42" s="5"/>
      <c r="UGE42" s="5"/>
      <c r="UGR42" s="5"/>
      <c r="UHE42" s="5"/>
      <c r="UHR42" s="5"/>
      <c r="UIE42" s="5"/>
      <c r="UIR42" s="5"/>
      <c r="UJE42" s="5"/>
      <c r="UJR42" s="5"/>
      <c r="UKE42" s="5"/>
      <c r="UKR42" s="5"/>
      <c r="ULE42" s="5"/>
      <c r="ULR42" s="5"/>
      <c r="UME42" s="5"/>
      <c r="UMR42" s="5"/>
      <c r="UNE42" s="5"/>
      <c r="UNR42" s="5"/>
      <c r="UOE42" s="5"/>
      <c r="UOR42" s="5"/>
      <c r="UPE42" s="5"/>
      <c r="UPR42" s="5"/>
      <c r="UQE42" s="5"/>
      <c r="UQR42" s="5"/>
      <c r="URE42" s="5"/>
      <c r="URR42" s="5"/>
      <c r="USE42" s="5"/>
      <c r="USR42" s="5"/>
      <c r="UTE42" s="5"/>
      <c r="UTR42" s="5"/>
      <c r="UUE42" s="5"/>
      <c r="UUR42" s="5"/>
      <c r="UVE42" s="5"/>
      <c r="UVR42" s="5"/>
      <c r="UWE42" s="5"/>
      <c r="UWR42" s="5"/>
      <c r="UXE42" s="5"/>
      <c r="UXR42" s="5"/>
      <c r="UYE42" s="5"/>
      <c r="UYR42" s="5"/>
      <c r="UZE42" s="5"/>
      <c r="UZR42" s="5"/>
      <c r="VAE42" s="5"/>
      <c r="VAR42" s="5"/>
      <c r="VBE42" s="5"/>
      <c r="VBR42" s="5"/>
      <c r="VCE42" s="5"/>
      <c r="VCR42" s="5"/>
      <c r="VDE42" s="5"/>
      <c r="VDR42" s="5"/>
      <c r="VEE42" s="5"/>
      <c r="VER42" s="5"/>
      <c r="VFE42" s="5"/>
      <c r="VFR42" s="5"/>
      <c r="VGE42" s="5"/>
      <c r="VGR42" s="5"/>
      <c r="VHE42" s="5"/>
      <c r="VHR42" s="5"/>
      <c r="VIE42" s="5"/>
      <c r="VIR42" s="5"/>
      <c r="VJE42" s="5"/>
      <c r="VJR42" s="5"/>
      <c r="VKE42" s="5"/>
      <c r="VKR42" s="5"/>
      <c r="VLE42" s="5"/>
      <c r="VLR42" s="5"/>
      <c r="VME42" s="5"/>
      <c r="VMR42" s="5"/>
      <c r="VNE42" s="5"/>
      <c r="VNR42" s="5"/>
      <c r="VOE42" s="5"/>
      <c r="VOR42" s="5"/>
      <c r="VPE42" s="5"/>
      <c r="VPR42" s="5"/>
      <c r="VQE42" s="5"/>
      <c r="VQR42" s="5"/>
      <c r="VRE42" s="5"/>
      <c r="VRR42" s="5"/>
      <c r="VSE42" s="5"/>
      <c r="VSR42" s="5"/>
      <c r="VTE42" s="5"/>
      <c r="VTR42" s="5"/>
      <c r="VUE42" s="5"/>
      <c r="VUR42" s="5"/>
      <c r="VVE42" s="5"/>
      <c r="VVR42" s="5"/>
      <c r="VWE42" s="5"/>
      <c r="VWR42" s="5"/>
      <c r="VXE42" s="5"/>
      <c r="VXR42" s="5"/>
      <c r="VYE42" s="5"/>
      <c r="VYR42" s="5"/>
      <c r="VZE42" s="5"/>
      <c r="VZR42" s="5"/>
      <c r="WAE42" s="5"/>
      <c r="WAR42" s="5"/>
      <c r="WBE42" s="5"/>
      <c r="WBR42" s="5"/>
      <c r="WCE42" s="5"/>
      <c r="WCR42" s="5"/>
      <c r="WDE42" s="5"/>
      <c r="WDR42" s="5"/>
      <c r="WEE42" s="5"/>
      <c r="WER42" s="5"/>
      <c r="WFE42" s="5"/>
      <c r="WFR42" s="5"/>
      <c r="WGE42" s="5"/>
      <c r="WGR42" s="5"/>
      <c r="WHE42" s="5"/>
      <c r="WHR42" s="5"/>
      <c r="WIE42" s="5"/>
      <c r="WIR42" s="5"/>
      <c r="WJE42" s="5"/>
      <c r="WJR42" s="5"/>
      <c r="WKE42" s="5"/>
      <c r="WKR42" s="5"/>
      <c r="WLE42" s="5"/>
      <c r="WLR42" s="5"/>
      <c r="WME42" s="5"/>
      <c r="WMR42" s="5"/>
      <c r="WNE42" s="5"/>
      <c r="WNR42" s="5"/>
      <c r="WOE42" s="5"/>
      <c r="WOR42" s="5"/>
      <c r="WPE42" s="5"/>
      <c r="WPR42" s="5"/>
      <c r="WQE42" s="5"/>
      <c r="WQR42" s="5"/>
      <c r="WRE42" s="5"/>
      <c r="WRR42" s="5"/>
      <c r="WSE42" s="5"/>
      <c r="WSR42" s="5"/>
      <c r="WTE42" s="5"/>
      <c r="WTR42" s="5"/>
      <c r="WUE42" s="5"/>
      <c r="WUR42" s="5"/>
      <c r="WVE42" s="5"/>
      <c r="WVR42" s="5"/>
      <c r="WWE42" s="5"/>
      <c r="WWR42" s="5"/>
      <c r="WXE42" s="5"/>
      <c r="WXR42" s="5"/>
      <c r="WYE42" s="5"/>
      <c r="WYR42" s="5"/>
      <c r="WZE42" s="5"/>
      <c r="WZR42" s="5"/>
      <c r="XAE42" s="5"/>
      <c r="XAR42" s="5"/>
      <c r="XBE42" s="5"/>
      <c r="XBR42" s="5"/>
      <c r="XCE42" s="5"/>
      <c r="XCR42" s="5"/>
      <c r="XDE42" s="5"/>
      <c r="XDR42" s="5"/>
      <c r="XEE42" s="5"/>
      <c r="XER42" s="5"/>
    </row>
    <row r="43" spans="1:1019 1032:2046 2059:3060 3073:4087 4100:5114 5127:6141 6154:7168 7181:8182 8195:9209 9222:10236 10249:11263 11276:12277 12290:13304 13317:14331 14344:15358 15371:16372" s="4" customFormat="1" ht="12" x14ac:dyDescent="0.2">
      <c r="B43" s="15" t="s">
        <v>6</v>
      </c>
      <c r="C43" s="16">
        <v>4180.03</v>
      </c>
      <c r="D43" s="16">
        <v>4207.83</v>
      </c>
      <c r="E43" s="16">
        <v>4207.83</v>
      </c>
      <c r="F43" s="16">
        <v>4207.83</v>
      </c>
      <c r="G43" s="16">
        <v>3798.02</v>
      </c>
      <c r="H43" s="16">
        <v>3766.51</v>
      </c>
      <c r="I43" s="16">
        <v>3745.51</v>
      </c>
      <c r="J43" s="16">
        <v>2878.7064760000003</v>
      </c>
      <c r="K43" s="16">
        <v>3991.841600000002</v>
      </c>
      <c r="L43" s="16">
        <v>4181.1716000000015</v>
      </c>
      <c r="M43" s="16">
        <v>4191.5616000000018</v>
      </c>
      <c r="N43" s="16">
        <v>4630.0746899999995</v>
      </c>
      <c r="R43" s="5"/>
      <c r="AE43" s="5"/>
      <c r="AR43" s="5"/>
      <c r="BE43" s="5"/>
      <c r="BR43" s="5"/>
      <c r="CE43" s="5"/>
      <c r="CR43" s="5"/>
      <c r="DE43" s="5"/>
      <c r="DR43" s="5"/>
      <c r="EE43" s="5"/>
      <c r="ER43" s="5"/>
      <c r="FE43" s="5"/>
      <c r="FR43" s="5"/>
      <c r="GE43" s="5"/>
      <c r="GR43" s="5"/>
      <c r="HE43" s="5"/>
      <c r="HR43" s="5"/>
      <c r="IE43" s="5"/>
      <c r="IR43" s="5"/>
      <c r="JE43" s="5"/>
      <c r="JR43" s="5"/>
      <c r="KE43" s="5"/>
      <c r="KR43" s="5"/>
      <c r="LE43" s="5"/>
      <c r="LR43" s="5"/>
      <c r="ME43" s="5"/>
      <c r="MR43" s="5"/>
      <c r="NE43" s="5"/>
      <c r="NR43" s="5"/>
      <c r="OE43" s="5"/>
      <c r="OR43" s="5"/>
      <c r="PE43" s="5"/>
      <c r="PR43" s="5"/>
      <c r="QE43" s="5"/>
      <c r="QR43" s="5"/>
      <c r="RE43" s="5"/>
      <c r="RR43" s="5"/>
      <c r="SE43" s="5"/>
      <c r="SR43" s="5"/>
      <c r="TE43" s="5"/>
      <c r="TR43" s="5"/>
      <c r="UE43" s="5"/>
      <c r="UR43" s="5"/>
      <c r="VE43" s="5"/>
      <c r="VR43" s="5"/>
      <c r="WE43" s="5"/>
      <c r="WR43" s="5"/>
      <c r="XE43" s="5"/>
      <c r="XR43" s="5"/>
      <c r="YE43" s="5"/>
      <c r="YR43" s="5"/>
      <c r="ZE43" s="5"/>
      <c r="ZR43" s="5"/>
      <c r="AAE43" s="5"/>
      <c r="AAR43" s="5"/>
      <c r="ABE43" s="5"/>
      <c r="ABR43" s="5"/>
      <c r="ACE43" s="5"/>
      <c r="ACR43" s="5"/>
      <c r="ADE43" s="5"/>
      <c r="ADR43" s="5"/>
      <c r="AEE43" s="5"/>
      <c r="AER43" s="5"/>
      <c r="AFE43" s="5"/>
      <c r="AFR43" s="5"/>
      <c r="AGE43" s="5"/>
      <c r="AGR43" s="5"/>
      <c r="AHE43" s="5"/>
      <c r="AHR43" s="5"/>
      <c r="AIE43" s="5"/>
      <c r="AIR43" s="5"/>
      <c r="AJE43" s="5"/>
      <c r="AJR43" s="5"/>
      <c r="AKE43" s="5"/>
      <c r="AKR43" s="5"/>
      <c r="ALE43" s="5"/>
      <c r="ALR43" s="5"/>
      <c r="AME43" s="5"/>
      <c r="AMR43" s="5"/>
      <c r="ANE43" s="5"/>
      <c r="ANR43" s="5"/>
      <c r="AOE43" s="5"/>
      <c r="AOR43" s="5"/>
      <c r="APE43" s="5"/>
      <c r="APR43" s="5"/>
      <c r="AQE43" s="5"/>
      <c r="AQR43" s="5"/>
      <c r="ARE43" s="5"/>
      <c r="ARR43" s="5"/>
      <c r="ASE43" s="5"/>
      <c r="ASR43" s="5"/>
      <c r="ATE43" s="5"/>
      <c r="ATR43" s="5"/>
      <c r="AUE43" s="5"/>
      <c r="AUR43" s="5"/>
      <c r="AVE43" s="5"/>
      <c r="AVR43" s="5"/>
      <c r="AWE43" s="5"/>
      <c r="AWR43" s="5"/>
      <c r="AXE43" s="5"/>
      <c r="AXR43" s="5"/>
      <c r="AYE43" s="5"/>
      <c r="AYR43" s="5"/>
      <c r="AZE43" s="5"/>
      <c r="AZR43" s="5"/>
      <c r="BAE43" s="5"/>
      <c r="BAR43" s="5"/>
      <c r="BBE43" s="5"/>
      <c r="BBR43" s="5"/>
      <c r="BCE43" s="5"/>
      <c r="BCR43" s="5"/>
      <c r="BDE43" s="5"/>
      <c r="BDR43" s="5"/>
      <c r="BEE43" s="5"/>
      <c r="BER43" s="5"/>
      <c r="BFE43" s="5"/>
      <c r="BFR43" s="5"/>
      <c r="BGE43" s="5"/>
      <c r="BGR43" s="5"/>
      <c r="BHE43" s="5"/>
      <c r="BHR43" s="5"/>
      <c r="BIE43" s="5"/>
      <c r="BIR43" s="5"/>
      <c r="BJE43" s="5"/>
      <c r="BJR43" s="5"/>
      <c r="BKE43" s="5"/>
      <c r="BKR43" s="5"/>
      <c r="BLE43" s="5"/>
      <c r="BLR43" s="5"/>
      <c r="BME43" s="5"/>
      <c r="BMR43" s="5"/>
      <c r="BNE43" s="5"/>
      <c r="BNR43" s="5"/>
      <c r="BOE43" s="5"/>
      <c r="BOR43" s="5"/>
      <c r="BPE43" s="5"/>
      <c r="BPR43" s="5"/>
      <c r="BQE43" s="5"/>
      <c r="BQR43" s="5"/>
      <c r="BRE43" s="5"/>
      <c r="BRR43" s="5"/>
      <c r="BSE43" s="5"/>
      <c r="BSR43" s="5"/>
      <c r="BTE43" s="5"/>
      <c r="BTR43" s="5"/>
      <c r="BUE43" s="5"/>
      <c r="BUR43" s="5"/>
      <c r="BVE43" s="5"/>
      <c r="BVR43" s="5"/>
      <c r="BWE43" s="5"/>
      <c r="BWR43" s="5"/>
      <c r="BXE43" s="5"/>
      <c r="BXR43" s="5"/>
      <c r="BYE43" s="5"/>
      <c r="BYR43" s="5"/>
      <c r="BZE43" s="5"/>
      <c r="BZR43" s="5"/>
      <c r="CAE43" s="5"/>
      <c r="CAR43" s="5"/>
      <c r="CBE43" s="5"/>
      <c r="CBR43" s="5"/>
      <c r="CCE43" s="5"/>
      <c r="CCR43" s="5"/>
      <c r="CDE43" s="5"/>
      <c r="CDR43" s="5"/>
      <c r="CEE43" s="5"/>
      <c r="CER43" s="5"/>
      <c r="CFE43" s="5"/>
      <c r="CFR43" s="5"/>
      <c r="CGE43" s="5"/>
      <c r="CGR43" s="5"/>
      <c r="CHE43" s="5"/>
      <c r="CHR43" s="5"/>
      <c r="CIE43" s="5"/>
      <c r="CIR43" s="5"/>
      <c r="CJE43" s="5"/>
      <c r="CJR43" s="5"/>
      <c r="CKE43" s="5"/>
      <c r="CKR43" s="5"/>
      <c r="CLE43" s="5"/>
      <c r="CLR43" s="5"/>
      <c r="CME43" s="5"/>
      <c r="CMR43" s="5"/>
      <c r="CNE43" s="5"/>
      <c r="CNR43" s="5"/>
      <c r="COE43" s="5"/>
      <c r="COR43" s="5"/>
      <c r="CPE43" s="5"/>
      <c r="CPR43" s="5"/>
      <c r="CQE43" s="5"/>
      <c r="CQR43" s="5"/>
      <c r="CRE43" s="5"/>
      <c r="CRR43" s="5"/>
      <c r="CSE43" s="5"/>
      <c r="CSR43" s="5"/>
      <c r="CTE43" s="5"/>
      <c r="CTR43" s="5"/>
      <c r="CUE43" s="5"/>
      <c r="CUR43" s="5"/>
      <c r="CVE43" s="5"/>
      <c r="CVR43" s="5"/>
      <c r="CWE43" s="5"/>
      <c r="CWR43" s="5"/>
      <c r="CXE43" s="5"/>
      <c r="CXR43" s="5"/>
      <c r="CYE43" s="5"/>
      <c r="CYR43" s="5"/>
      <c r="CZE43" s="5"/>
      <c r="CZR43" s="5"/>
      <c r="DAE43" s="5"/>
      <c r="DAR43" s="5"/>
      <c r="DBE43" s="5"/>
      <c r="DBR43" s="5"/>
      <c r="DCE43" s="5"/>
      <c r="DCR43" s="5"/>
      <c r="DDE43" s="5"/>
      <c r="DDR43" s="5"/>
      <c r="DEE43" s="5"/>
      <c r="DER43" s="5"/>
      <c r="DFE43" s="5"/>
      <c r="DFR43" s="5"/>
      <c r="DGE43" s="5"/>
      <c r="DGR43" s="5"/>
      <c r="DHE43" s="5"/>
      <c r="DHR43" s="5"/>
      <c r="DIE43" s="5"/>
      <c r="DIR43" s="5"/>
      <c r="DJE43" s="5"/>
      <c r="DJR43" s="5"/>
      <c r="DKE43" s="5"/>
      <c r="DKR43" s="5"/>
      <c r="DLE43" s="5"/>
      <c r="DLR43" s="5"/>
      <c r="DME43" s="5"/>
      <c r="DMR43" s="5"/>
      <c r="DNE43" s="5"/>
      <c r="DNR43" s="5"/>
      <c r="DOE43" s="5"/>
      <c r="DOR43" s="5"/>
      <c r="DPE43" s="5"/>
      <c r="DPR43" s="5"/>
      <c r="DQE43" s="5"/>
      <c r="DQR43" s="5"/>
      <c r="DRE43" s="5"/>
      <c r="DRR43" s="5"/>
      <c r="DSE43" s="5"/>
      <c r="DSR43" s="5"/>
      <c r="DTE43" s="5"/>
      <c r="DTR43" s="5"/>
      <c r="DUE43" s="5"/>
      <c r="DUR43" s="5"/>
      <c r="DVE43" s="5"/>
      <c r="DVR43" s="5"/>
      <c r="DWE43" s="5"/>
      <c r="DWR43" s="5"/>
      <c r="DXE43" s="5"/>
      <c r="DXR43" s="5"/>
      <c r="DYE43" s="5"/>
      <c r="DYR43" s="5"/>
      <c r="DZE43" s="5"/>
      <c r="DZR43" s="5"/>
      <c r="EAE43" s="5"/>
      <c r="EAR43" s="5"/>
      <c r="EBE43" s="5"/>
      <c r="EBR43" s="5"/>
      <c r="ECE43" s="5"/>
      <c r="ECR43" s="5"/>
      <c r="EDE43" s="5"/>
      <c r="EDR43" s="5"/>
      <c r="EEE43" s="5"/>
      <c r="EER43" s="5"/>
      <c r="EFE43" s="5"/>
      <c r="EFR43" s="5"/>
      <c r="EGE43" s="5"/>
      <c r="EGR43" s="5"/>
      <c r="EHE43" s="5"/>
      <c r="EHR43" s="5"/>
      <c r="EIE43" s="5"/>
      <c r="EIR43" s="5"/>
      <c r="EJE43" s="5"/>
      <c r="EJR43" s="5"/>
      <c r="EKE43" s="5"/>
      <c r="EKR43" s="5"/>
      <c r="ELE43" s="5"/>
      <c r="ELR43" s="5"/>
      <c r="EME43" s="5"/>
      <c r="EMR43" s="5"/>
      <c r="ENE43" s="5"/>
      <c r="ENR43" s="5"/>
      <c r="EOE43" s="5"/>
      <c r="EOR43" s="5"/>
      <c r="EPE43" s="5"/>
      <c r="EPR43" s="5"/>
      <c r="EQE43" s="5"/>
      <c r="EQR43" s="5"/>
      <c r="ERE43" s="5"/>
      <c r="ERR43" s="5"/>
      <c r="ESE43" s="5"/>
      <c r="ESR43" s="5"/>
      <c r="ETE43" s="5"/>
      <c r="ETR43" s="5"/>
      <c r="EUE43" s="5"/>
      <c r="EUR43" s="5"/>
      <c r="EVE43" s="5"/>
      <c r="EVR43" s="5"/>
      <c r="EWE43" s="5"/>
      <c r="EWR43" s="5"/>
      <c r="EXE43" s="5"/>
      <c r="EXR43" s="5"/>
      <c r="EYE43" s="5"/>
      <c r="EYR43" s="5"/>
      <c r="EZE43" s="5"/>
      <c r="EZR43" s="5"/>
      <c r="FAE43" s="5"/>
      <c r="FAR43" s="5"/>
      <c r="FBE43" s="5"/>
      <c r="FBR43" s="5"/>
      <c r="FCE43" s="5"/>
      <c r="FCR43" s="5"/>
      <c r="FDE43" s="5"/>
      <c r="FDR43" s="5"/>
      <c r="FEE43" s="5"/>
      <c r="FER43" s="5"/>
      <c r="FFE43" s="5"/>
      <c r="FFR43" s="5"/>
      <c r="FGE43" s="5"/>
      <c r="FGR43" s="5"/>
      <c r="FHE43" s="5"/>
      <c r="FHR43" s="5"/>
      <c r="FIE43" s="5"/>
      <c r="FIR43" s="5"/>
      <c r="FJE43" s="5"/>
      <c r="FJR43" s="5"/>
      <c r="FKE43" s="5"/>
      <c r="FKR43" s="5"/>
      <c r="FLE43" s="5"/>
      <c r="FLR43" s="5"/>
      <c r="FME43" s="5"/>
      <c r="FMR43" s="5"/>
      <c r="FNE43" s="5"/>
      <c r="FNR43" s="5"/>
      <c r="FOE43" s="5"/>
      <c r="FOR43" s="5"/>
      <c r="FPE43" s="5"/>
      <c r="FPR43" s="5"/>
      <c r="FQE43" s="5"/>
      <c r="FQR43" s="5"/>
      <c r="FRE43" s="5"/>
      <c r="FRR43" s="5"/>
      <c r="FSE43" s="5"/>
      <c r="FSR43" s="5"/>
      <c r="FTE43" s="5"/>
      <c r="FTR43" s="5"/>
      <c r="FUE43" s="5"/>
      <c r="FUR43" s="5"/>
      <c r="FVE43" s="5"/>
      <c r="FVR43" s="5"/>
      <c r="FWE43" s="5"/>
      <c r="FWR43" s="5"/>
      <c r="FXE43" s="5"/>
      <c r="FXR43" s="5"/>
      <c r="FYE43" s="5"/>
      <c r="FYR43" s="5"/>
      <c r="FZE43" s="5"/>
      <c r="FZR43" s="5"/>
      <c r="GAE43" s="5"/>
      <c r="GAR43" s="5"/>
      <c r="GBE43" s="5"/>
      <c r="GBR43" s="5"/>
      <c r="GCE43" s="5"/>
      <c r="GCR43" s="5"/>
      <c r="GDE43" s="5"/>
      <c r="GDR43" s="5"/>
      <c r="GEE43" s="5"/>
      <c r="GER43" s="5"/>
      <c r="GFE43" s="5"/>
      <c r="GFR43" s="5"/>
      <c r="GGE43" s="5"/>
      <c r="GGR43" s="5"/>
      <c r="GHE43" s="5"/>
      <c r="GHR43" s="5"/>
      <c r="GIE43" s="5"/>
      <c r="GIR43" s="5"/>
      <c r="GJE43" s="5"/>
      <c r="GJR43" s="5"/>
      <c r="GKE43" s="5"/>
      <c r="GKR43" s="5"/>
      <c r="GLE43" s="5"/>
      <c r="GLR43" s="5"/>
      <c r="GME43" s="5"/>
      <c r="GMR43" s="5"/>
      <c r="GNE43" s="5"/>
      <c r="GNR43" s="5"/>
      <c r="GOE43" s="5"/>
      <c r="GOR43" s="5"/>
      <c r="GPE43" s="5"/>
      <c r="GPR43" s="5"/>
      <c r="GQE43" s="5"/>
      <c r="GQR43" s="5"/>
      <c r="GRE43" s="5"/>
      <c r="GRR43" s="5"/>
      <c r="GSE43" s="5"/>
      <c r="GSR43" s="5"/>
      <c r="GTE43" s="5"/>
      <c r="GTR43" s="5"/>
      <c r="GUE43" s="5"/>
      <c r="GUR43" s="5"/>
      <c r="GVE43" s="5"/>
      <c r="GVR43" s="5"/>
      <c r="GWE43" s="5"/>
      <c r="GWR43" s="5"/>
      <c r="GXE43" s="5"/>
      <c r="GXR43" s="5"/>
      <c r="GYE43" s="5"/>
      <c r="GYR43" s="5"/>
      <c r="GZE43" s="5"/>
      <c r="GZR43" s="5"/>
      <c r="HAE43" s="5"/>
      <c r="HAR43" s="5"/>
      <c r="HBE43" s="5"/>
      <c r="HBR43" s="5"/>
      <c r="HCE43" s="5"/>
      <c r="HCR43" s="5"/>
      <c r="HDE43" s="5"/>
      <c r="HDR43" s="5"/>
      <c r="HEE43" s="5"/>
      <c r="HER43" s="5"/>
      <c r="HFE43" s="5"/>
      <c r="HFR43" s="5"/>
      <c r="HGE43" s="5"/>
      <c r="HGR43" s="5"/>
      <c r="HHE43" s="5"/>
      <c r="HHR43" s="5"/>
      <c r="HIE43" s="5"/>
      <c r="HIR43" s="5"/>
      <c r="HJE43" s="5"/>
      <c r="HJR43" s="5"/>
      <c r="HKE43" s="5"/>
      <c r="HKR43" s="5"/>
      <c r="HLE43" s="5"/>
      <c r="HLR43" s="5"/>
      <c r="HME43" s="5"/>
      <c r="HMR43" s="5"/>
      <c r="HNE43" s="5"/>
      <c r="HNR43" s="5"/>
      <c r="HOE43" s="5"/>
      <c r="HOR43" s="5"/>
      <c r="HPE43" s="5"/>
      <c r="HPR43" s="5"/>
      <c r="HQE43" s="5"/>
      <c r="HQR43" s="5"/>
      <c r="HRE43" s="5"/>
      <c r="HRR43" s="5"/>
      <c r="HSE43" s="5"/>
      <c r="HSR43" s="5"/>
      <c r="HTE43" s="5"/>
      <c r="HTR43" s="5"/>
      <c r="HUE43" s="5"/>
      <c r="HUR43" s="5"/>
      <c r="HVE43" s="5"/>
      <c r="HVR43" s="5"/>
      <c r="HWE43" s="5"/>
      <c r="HWR43" s="5"/>
      <c r="HXE43" s="5"/>
      <c r="HXR43" s="5"/>
      <c r="HYE43" s="5"/>
      <c r="HYR43" s="5"/>
      <c r="HZE43" s="5"/>
      <c r="HZR43" s="5"/>
      <c r="IAE43" s="5"/>
      <c r="IAR43" s="5"/>
      <c r="IBE43" s="5"/>
      <c r="IBR43" s="5"/>
      <c r="ICE43" s="5"/>
      <c r="ICR43" s="5"/>
      <c r="IDE43" s="5"/>
      <c r="IDR43" s="5"/>
      <c r="IEE43" s="5"/>
      <c r="IER43" s="5"/>
      <c r="IFE43" s="5"/>
      <c r="IFR43" s="5"/>
      <c r="IGE43" s="5"/>
      <c r="IGR43" s="5"/>
      <c r="IHE43" s="5"/>
      <c r="IHR43" s="5"/>
      <c r="IIE43" s="5"/>
      <c r="IIR43" s="5"/>
      <c r="IJE43" s="5"/>
      <c r="IJR43" s="5"/>
      <c r="IKE43" s="5"/>
      <c r="IKR43" s="5"/>
      <c r="ILE43" s="5"/>
      <c r="ILR43" s="5"/>
      <c r="IME43" s="5"/>
      <c r="IMR43" s="5"/>
      <c r="INE43" s="5"/>
      <c r="INR43" s="5"/>
      <c r="IOE43" s="5"/>
      <c r="IOR43" s="5"/>
      <c r="IPE43" s="5"/>
      <c r="IPR43" s="5"/>
      <c r="IQE43" s="5"/>
      <c r="IQR43" s="5"/>
      <c r="IRE43" s="5"/>
      <c r="IRR43" s="5"/>
      <c r="ISE43" s="5"/>
      <c r="ISR43" s="5"/>
      <c r="ITE43" s="5"/>
      <c r="ITR43" s="5"/>
      <c r="IUE43" s="5"/>
      <c r="IUR43" s="5"/>
      <c r="IVE43" s="5"/>
      <c r="IVR43" s="5"/>
      <c r="IWE43" s="5"/>
      <c r="IWR43" s="5"/>
      <c r="IXE43" s="5"/>
      <c r="IXR43" s="5"/>
      <c r="IYE43" s="5"/>
      <c r="IYR43" s="5"/>
      <c r="IZE43" s="5"/>
      <c r="IZR43" s="5"/>
      <c r="JAE43" s="5"/>
      <c r="JAR43" s="5"/>
      <c r="JBE43" s="5"/>
      <c r="JBR43" s="5"/>
      <c r="JCE43" s="5"/>
      <c r="JCR43" s="5"/>
      <c r="JDE43" s="5"/>
      <c r="JDR43" s="5"/>
      <c r="JEE43" s="5"/>
      <c r="JER43" s="5"/>
      <c r="JFE43" s="5"/>
      <c r="JFR43" s="5"/>
      <c r="JGE43" s="5"/>
      <c r="JGR43" s="5"/>
      <c r="JHE43" s="5"/>
      <c r="JHR43" s="5"/>
      <c r="JIE43" s="5"/>
      <c r="JIR43" s="5"/>
      <c r="JJE43" s="5"/>
      <c r="JJR43" s="5"/>
      <c r="JKE43" s="5"/>
      <c r="JKR43" s="5"/>
      <c r="JLE43" s="5"/>
      <c r="JLR43" s="5"/>
      <c r="JME43" s="5"/>
      <c r="JMR43" s="5"/>
      <c r="JNE43" s="5"/>
      <c r="JNR43" s="5"/>
      <c r="JOE43" s="5"/>
      <c r="JOR43" s="5"/>
      <c r="JPE43" s="5"/>
      <c r="JPR43" s="5"/>
      <c r="JQE43" s="5"/>
      <c r="JQR43" s="5"/>
      <c r="JRE43" s="5"/>
      <c r="JRR43" s="5"/>
      <c r="JSE43" s="5"/>
      <c r="JSR43" s="5"/>
      <c r="JTE43" s="5"/>
      <c r="JTR43" s="5"/>
      <c r="JUE43" s="5"/>
      <c r="JUR43" s="5"/>
      <c r="JVE43" s="5"/>
      <c r="JVR43" s="5"/>
      <c r="JWE43" s="5"/>
      <c r="JWR43" s="5"/>
      <c r="JXE43" s="5"/>
      <c r="JXR43" s="5"/>
      <c r="JYE43" s="5"/>
      <c r="JYR43" s="5"/>
      <c r="JZE43" s="5"/>
      <c r="JZR43" s="5"/>
      <c r="KAE43" s="5"/>
      <c r="KAR43" s="5"/>
      <c r="KBE43" s="5"/>
      <c r="KBR43" s="5"/>
      <c r="KCE43" s="5"/>
      <c r="KCR43" s="5"/>
      <c r="KDE43" s="5"/>
      <c r="KDR43" s="5"/>
      <c r="KEE43" s="5"/>
      <c r="KER43" s="5"/>
      <c r="KFE43" s="5"/>
      <c r="KFR43" s="5"/>
      <c r="KGE43" s="5"/>
      <c r="KGR43" s="5"/>
      <c r="KHE43" s="5"/>
      <c r="KHR43" s="5"/>
      <c r="KIE43" s="5"/>
      <c r="KIR43" s="5"/>
      <c r="KJE43" s="5"/>
      <c r="KJR43" s="5"/>
      <c r="KKE43" s="5"/>
      <c r="KKR43" s="5"/>
      <c r="KLE43" s="5"/>
      <c r="KLR43" s="5"/>
      <c r="KME43" s="5"/>
      <c r="KMR43" s="5"/>
      <c r="KNE43" s="5"/>
      <c r="KNR43" s="5"/>
      <c r="KOE43" s="5"/>
      <c r="KOR43" s="5"/>
      <c r="KPE43" s="5"/>
      <c r="KPR43" s="5"/>
      <c r="KQE43" s="5"/>
      <c r="KQR43" s="5"/>
      <c r="KRE43" s="5"/>
      <c r="KRR43" s="5"/>
      <c r="KSE43" s="5"/>
      <c r="KSR43" s="5"/>
      <c r="KTE43" s="5"/>
      <c r="KTR43" s="5"/>
      <c r="KUE43" s="5"/>
      <c r="KUR43" s="5"/>
      <c r="KVE43" s="5"/>
      <c r="KVR43" s="5"/>
      <c r="KWE43" s="5"/>
      <c r="KWR43" s="5"/>
      <c r="KXE43" s="5"/>
      <c r="KXR43" s="5"/>
      <c r="KYE43" s="5"/>
      <c r="KYR43" s="5"/>
      <c r="KZE43" s="5"/>
      <c r="KZR43" s="5"/>
      <c r="LAE43" s="5"/>
      <c r="LAR43" s="5"/>
      <c r="LBE43" s="5"/>
      <c r="LBR43" s="5"/>
      <c r="LCE43" s="5"/>
      <c r="LCR43" s="5"/>
      <c r="LDE43" s="5"/>
      <c r="LDR43" s="5"/>
      <c r="LEE43" s="5"/>
      <c r="LER43" s="5"/>
      <c r="LFE43" s="5"/>
      <c r="LFR43" s="5"/>
      <c r="LGE43" s="5"/>
      <c r="LGR43" s="5"/>
      <c r="LHE43" s="5"/>
      <c r="LHR43" s="5"/>
      <c r="LIE43" s="5"/>
      <c r="LIR43" s="5"/>
      <c r="LJE43" s="5"/>
      <c r="LJR43" s="5"/>
      <c r="LKE43" s="5"/>
      <c r="LKR43" s="5"/>
      <c r="LLE43" s="5"/>
      <c r="LLR43" s="5"/>
      <c r="LME43" s="5"/>
      <c r="LMR43" s="5"/>
      <c r="LNE43" s="5"/>
      <c r="LNR43" s="5"/>
      <c r="LOE43" s="5"/>
      <c r="LOR43" s="5"/>
      <c r="LPE43" s="5"/>
      <c r="LPR43" s="5"/>
      <c r="LQE43" s="5"/>
      <c r="LQR43" s="5"/>
      <c r="LRE43" s="5"/>
      <c r="LRR43" s="5"/>
      <c r="LSE43" s="5"/>
      <c r="LSR43" s="5"/>
      <c r="LTE43" s="5"/>
      <c r="LTR43" s="5"/>
      <c r="LUE43" s="5"/>
      <c r="LUR43" s="5"/>
      <c r="LVE43" s="5"/>
      <c r="LVR43" s="5"/>
      <c r="LWE43" s="5"/>
      <c r="LWR43" s="5"/>
      <c r="LXE43" s="5"/>
      <c r="LXR43" s="5"/>
      <c r="LYE43" s="5"/>
      <c r="LYR43" s="5"/>
      <c r="LZE43" s="5"/>
      <c r="LZR43" s="5"/>
      <c r="MAE43" s="5"/>
      <c r="MAR43" s="5"/>
      <c r="MBE43" s="5"/>
      <c r="MBR43" s="5"/>
      <c r="MCE43" s="5"/>
      <c r="MCR43" s="5"/>
      <c r="MDE43" s="5"/>
      <c r="MDR43" s="5"/>
      <c r="MEE43" s="5"/>
      <c r="MER43" s="5"/>
      <c r="MFE43" s="5"/>
      <c r="MFR43" s="5"/>
      <c r="MGE43" s="5"/>
      <c r="MGR43" s="5"/>
      <c r="MHE43" s="5"/>
      <c r="MHR43" s="5"/>
      <c r="MIE43" s="5"/>
      <c r="MIR43" s="5"/>
      <c r="MJE43" s="5"/>
      <c r="MJR43" s="5"/>
      <c r="MKE43" s="5"/>
      <c r="MKR43" s="5"/>
      <c r="MLE43" s="5"/>
      <c r="MLR43" s="5"/>
      <c r="MME43" s="5"/>
      <c r="MMR43" s="5"/>
      <c r="MNE43" s="5"/>
      <c r="MNR43" s="5"/>
      <c r="MOE43" s="5"/>
      <c r="MOR43" s="5"/>
      <c r="MPE43" s="5"/>
      <c r="MPR43" s="5"/>
      <c r="MQE43" s="5"/>
      <c r="MQR43" s="5"/>
      <c r="MRE43" s="5"/>
      <c r="MRR43" s="5"/>
      <c r="MSE43" s="5"/>
      <c r="MSR43" s="5"/>
      <c r="MTE43" s="5"/>
      <c r="MTR43" s="5"/>
      <c r="MUE43" s="5"/>
      <c r="MUR43" s="5"/>
      <c r="MVE43" s="5"/>
      <c r="MVR43" s="5"/>
      <c r="MWE43" s="5"/>
      <c r="MWR43" s="5"/>
      <c r="MXE43" s="5"/>
      <c r="MXR43" s="5"/>
      <c r="MYE43" s="5"/>
      <c r="MYR43" s="5"/>
      <c r="MZE43" s="5"/>
      <c r="MZR43" s="5"/>
      <c r="NAE43" s="5"/>
      <c r="NAR43" s="5"/>
      <c r="NBE43" s="5"/>
      <c r="NBR43" s="5"/>
      <c r="NCE43" s="5"/>
      <c r="NCR43" s="5"/>
      <c r="NDE43" s="5"/>
      <c r="NDR43" s="5"/>
      <c r="NEE43" s="5"/>
      <c r="NER43" s="5"/>
      <c r="NFE43" s="5"/>
      <c r="NFR43" s="5"/>
      <c r="NGE43" s="5"/>
      <c r="NGR43" s="5"/>
      <c r="NHE43" s="5"/>
      <c r="NHR43" s="5"/>
      <c r="NIE43" s="5"/>
      <c r="NIR43" s="5"/>
      <c r="NJE43" s="5"/>
      <c r="NJR43" s="5"/>
      <c r="NKE43" s="5"/>
      <c r="NKR43" s="5"/>
      <c r="NLE43" s="5"/>
      <c r="NLR43" s="5"/>
      <c r="NME43" s="5"/>
      <c r="NMR43" s="5"/>
      <c r="NNE43" s="5"/>
      <c r="NNR43" s="5"/>
      <c r="NOE43" s="5"/>
      <c r="NOR43" s="5"/>
      <c r="NPE43" s="5"/>
      <c r="NPR43" s="5"/>
      <c r="NQE43" s="5"/>
      <c r="NQR43" s="5"/>
      <c r="NRE43" s="5"/>
      <c r="NRR43" s="5"/>
      <c r="NSE43" s="5"/>
      <c r="NSR43" s="5"/>
      <c r="NTE43" s="5"/>
      <c r="NTR43" s="5"/>
      <c r="NUE43" s="5"/>
      <c r="NUR43" s="5"/>
      <c r="NVE43" s="5"/>
      <c r="NVR43" s="5"/>
      <c r="NWE43" s="5"/>
      <c r="NWR43" s="5"/>
      <c r="NXE43" s="5"/>
      <c r="NXR43" s="5"/>
      <c r="NYE43" s="5"/>
      <c r="NYR43" s="5"/>
      <c r="NZE43" s="5"/>
      <c r="NZR43" s="5"/>
      <c r="OAE43" s="5"/>
      <c r="OAR43" s="5"/>
      <c r="OBE43" s="5"/>
      <c r="OBR43" s="5"/>
      <c r="OCE43" s="5"/>
      <c r="OCR43" s="5"/>
      <c r="ODE43" s="5"/>
      <c r="ODR43" s="5"/>
      <c r="OEE43" s="5"/>
      <c r="OER43" s="5"/>
      <c r="OFE43" s="5"/>
      <c r="OFR43" s="5"/>
      <c r="OGE43" s="5"/>
      <c r="OGR43" s="5"/>
      <c r="OHE43" s="5"/>
      <c r="OHR43" s="5"/>
      <c r="OIE43" s="5"/>
      <c r="OIR43" s="5"/>
      <c r="OJE43" s="5"/>
      <c r="OJR43" s="5"/>
      <c r="OKE43" s="5"/>
      <c r="OKR43" s="5"/>
      <c r="OLE43" s="5"/>
      <c r="OLR43" s="5"/>
      <c r="OME43" s="5"/>
      <c r="OMR43" s="5"/>
      <c r="ONE43" s="5"/>
      <c r="ONR43" s="5"/>
      <c r="OOE43" s="5"/>
      <c r="OOR43" s="5"/>
      <c r="OPE43" s="5"/>
      <c r="OPR43" s="5"/>
      <c r="OQE43" s="5"/>
      <c r="OQR43" s="5"/>
      <c r="ORE43" s="5"/>
      <c r="ORR43" s="5"/>
      <c r="OSE43" s="5"/>
      <c r="OSR43" s="5"/>
      <c r="OTE43" s="5"/>
      <c r="OTR43" s="5"/>
      <c r="OUE43" s="5"/>
      <c r="OUR43" s="5"/>
      <c r="OVE43" s="5"/>
      <c r="OVR43" s="5"/>
      <c r="OWE43" s="5"/>
      <c r="OWR43" s="5"/>
      <c r="OXE43" s="5"/>
      <c r="OXR43" s="5"/>
      <c r="OYE43" s="5"/>
      <c r="OYR43" s="5"/>
      <c r="OZE43" s="5"/>
      <c r="OZR43" s="5"/>
      <c r="PAE43" s="5"/>
      <c r="PAR43" s="5"/>
      <c r="PBE43" s="5"/>
      <c r="PBR43" s="5"/>
      <c r="PCE43" s="5"/>
      <c r="PCR43" s="5"/>
      <c r="PDE43" s="5"/>
      <c r="PDR43" s="5"/>
      <c r="PEE43" s="5"/>
      <c r="PER43" s="5"/>
      <c r="PFE43" s="5"/>
      <c r="PFR43" s="5"/>
      <c r="PGE43" s="5"/>
      <c r="PGR43" s="5"/>
      <c r="PHE43" s="5"/>
      <c r="PHR43" s="5"/>
      <c r="PIE43" s="5"/>
      <c r="PIR43" s="5"/>
      <c r="PJE43" s="5"/>
      <c r="PJR43" s="5"/>
      <c r="PKE43" s="5"/>
      <c r="PKR43" s="5"/>
      <c r="PLE43" s="5"/>
      <c r="PLR43" s="5"/>
      <c r="PME43" s="5"/>
      <c r="PMR43" s="5"/>
      <c r="PNE43" s="5"/>
      <c r="PNR43" s="5"/>
      <c r="POE43" s="5"/>
      <c r="POR43" s="5"/>
      <c r="PPE43" s="5"/>
      <c r="PPR43" s="5"/>
      <c r="PQE43" s="5"/>
      <c r="PQR43" s="5"/>
      <c r="PRE43" s="5"/>
      <c r="PRR43" s="5"/>
      <c r="PSE43" s="5"/>
      <c r="PSR43" s="5"/>
      <c r="PTE43" s="5"/>
      <c r="PTR43" s="5"/>
      <c r="PUE43" s="5"/>
      <c r="PUR43" s="5"/>
      <c r="PVE43" s="5"/>
      <c r="PVR43" s="5"/>
      <c r="PWE43" s="5"/>
      <c r="PWR43" s="5"/>
      <c r="PXE43" s="5"/>
      <c r="PXR43" s="5"/>
      <c r="PYE43" s="5"/>
      <c r="PYR43" s="5"/>
      <c r="PZE43" s="5"/>
      <c r="PZR43" s="5"/>
      <c r="QAE43" s="5"/>
      <c r="QAR43" s="5"/>
      <c r="QBE43" s="5"/>
      <c r="QBR43" s="5"/>
      <c r="QCE43" s="5"/>
      <c r="QCR43" s="5"/>
      <c r="QDE43" s="5"/>
      <c r="QDR43" s="5"/>
      <c r="QEE43" s="5"/>
      <c r="QER43" s="5"/>
      <c r="QFE43" s="5"/>
      <c r="QFR43" s="5"/>
      <c r="QGE43" s="5"/>
      <c r="QGR43" s="5"/>
      <c r="QHE43" s="5"/>
      <c r="QHR43" s="5"/>
      <c r="QIE43" s="5"/>
      <c r="QIR43" s="5"/>
      <c r="QJE43" s="5"/>
      <c r="QJR43" s="5"/>
      <c r="QKE43" s="5"/>
      <c r="QKR43" s="5"/>
      <c r="QLE43" s="5"/>
      <c r="QLR43" s="5"/>
      <c r="QME43" s="5"/>
      <c r="QMR43" s="5"/>
      <c r="QNE43" s="5"/>
      <c r="QNR43" s="5"/>
      <c r="QOE43" s="5"/>
      <c r="QOR43" s="5"/>
      <c r="QPE43" s="5"/>
      <c r="QPR43" s="5"/>
      <c r="QQE43" s="5"/>
      <c r="QQR43" s="5"/>
      <c r="QRE43" s="5"/>
      <c r="QRR43" s="5"/>
      <c r="QSE43" s="5"/>
      <c r="QSR43" s="5"/>
      <c r="QTE43" s="5"/>
      <c r="QTR43" s="5"/>
      <c r="QUE43" s="5"/>
      <c r="QUR43" s="5"/>
      <c r="QVE43" s="5"/>
      <c r="QVR43" s="5"/>
      <c r="QWE43" s="5"/>
      <c r="QWR43" s="5"/>
      <c r="QXE43" s="5"/>
      <c r="QXR43" s="5"/>
      <c r="QYE43" s="5"/>
      <c r="QYR43" s="5"/>
      <c r="QZE43" s="5"/>
      <c r="QZR43" s="5"/>
      <c r="RAE43" s="5"/>
      <c r="RAR43" s="5"/>
      <c r="RBE43" s="5"/>
      <c r="RBR43" s="5"/>
      <c r="RCE43" s="5"/>
      <c r="RCR43" s="5"/>
      <c r="RDE43" s="5"/>
      <c r="RDR43" s="5"/>
      <c r="REE43" s="5"/>
      <c r="RER43" s="5"/>
      <c r="RFE43" s="5"/>
      <c r="RFR43" s="5"/>
      <c r="RGE43" s="5"/>
      <c r="RGR43" s="5"/>
      <c r="RHE43" s="5"/>
      <c r="RHR43" s="5"/>
      <c r="RIE43" s="5"/>
      <c r="RIR43" s="5"/>
      <c r="RJE43" s="5"/>
      <c r="RJR43" s="5"/>
      <c r="RKE43" s="5"/>
      <c r="RKR43" s="5"/>
      <c r="RLE43" s="5"/>
      <c r="RLR43" s="5"/>
      <c r="RME43" s="5"/>
      <c r="RMR43" s="5"/>
      <c r="RNE43" s="5"/>
      <c r="RNR43" s="5"/>
      <c r="ROE43" s="5"/>
      <c r="ROR43" s="5"/>
      <c r="RPE43" s="5"/>
      <c r="RPR43" s="5"/>
      <c r="RQE43" s="5"/>
      <c r="RQR43" s="5"/>
      <c r="RRE43" s="5"/>
      <c r="RRR43" s="5"/>
      <c r="RSE43" s="5"/>
      <c r="RSR43" s="5"/>
      <c r="RTE43" s="5"/>
      <c r="RTR43" s="5"/>
      <c r="RUE43" s="5"/>
      <c r="RUR43" s="5"/>
      <c r="RVE43" s="5"/>
      <c r="RVR43" s="5"/>
      <c r="RWE43" s="5"/>
      <c r="RWR43" s="5"/>
      <c r="RXE43" s="5"/>
      <c r="RXR43" s="5"/>
      <c r="RYE43" s="5"/>
      <c r="RYR43" s="5"/>
      <c r="RZE43" s="5"/>
      <c r="RZR43" s="5"/>
      <c r="SAE43" s="5"/>
      <c r="SAR43" s="5"/>
      <c r="SBE43" s="5"/>
      <c r="SBR43" s="5"/>
      <c r="SCE43" s="5"/>
      <c r="SCR43" s="5"/>
      <c r="SDE43" s="5"/>
      <c r="SDR43" s="5"/>
      <c r="SEE43" s="5"/>
      <c r="SER43" s="5"/>
      <c r="SFE43" s="5"/>
      <c r="SFR43" s="5"/>
      <c r="SGE43" s="5"/>
      <c r="SGR43" s="5"/>
      <c r="SHE43" s="5"/>
      <c r="SHR43" s="5"/>
      <c r="SIE43" s="5"/>
      <c r="SIR43" s="5"/>
      <c r="SJE43" s="5"/>
      <c r="SJR43" s="5"/>
      <c r="SKE43" s="5"/>
      <c r="SKR43" s="5"/>
      <c r="SLE43" s="5"/>
      <c r="SLR43" s="5"/>
      <c r="SME43" s="5"/>
      <c r="SMR43" s="5"/>
      <c r="SNE43" s="5"/>
      <c r="SNR43" s="5"/>
      <c r="SOE43" s="5"/>
      <c r="SOR43" s="5"/>
      <c r="SPE43" s="5"/>
      <c r="SPR43" s="5"/>
      <c r="SQE43" s="5"/>
      <c r="SQR43" s="5"/>
      <c r="SRE43" s="5"/>
      <c r="SRR43" s="5"/>
      <c r="SSE43" s="5"/>
      <c r="SSR43" s="5"/>
      <c r="STE43" s="5"/>
      <c r="STR43" s="5"/>
      <c r="SUE43" s="5"/>
      <c r="SUR43" s="5"/>
      <c r="SVE43" s="5"/>
      <c r="SVR43" s="5"/>
      <c r="SWE43" s="5"/>
      <c r="SWR43" s="5"/>
      <c r="SXE43" s="5"/>
      <c r="SXR43" s="5"/>
      <c r="SYE43" s="5"/>
      <c r="SYR43" s="5"/>
      <c r="SZE43" s="5"/>
      <c r="SZR43" s="5"/>
      <c r="TAE43" s="5"/>
      <c r="TAR43" s="5"/>
      <c r="TBE43" s="5"/>
      <c r="TBR43" s="5"/>
      <c r="TCE43" s="5"/>
      <c r="TCR43" s="5"/>
      <c r="TDE43" s="5"/>
      <c r="TDR43" s="5"/>
      <c r="TEE43" s="5"/>
      <c r="TER43" s="5"/>
      <c r="TFE43" s="5"/>
      <c r="TFR43" s="5"/>
      <c r="TGE43" s="5"/>
      <c r="TGR43" s="5"/>
      <c r="THE43" s="5"/>
      <c r="THR43" s="5"/>
      <c r="TIE43" s="5"/>
      <c r="TIR43" s="5"/>
      <c r="TJE43" s="5"/>
      <c r="TJR43" s="5"/>
      <c r="TKE43" s="5"/>
      <c r="TKR43" s="5"/>
      <c r="TLE43" s="5"/>
      <c r="TLR43" s="5"/>
      <c r="TME43" s="5"/>
      <c r="TMR43" s="5"/>
      <c r="TNE43" s="5"/>
      <c r="TNR43" s="5"/>
      <c r="TOE43" s="5"/>
      <c r="TOR43" s="5"/>
      <c r="TPE43" s="5"/>
      <c r="TPR43" s="5"/>
      <c r="TQE43" s="5"/>
      <c r="TQR43" s="5"/>
      <c r="TRE43" s="5"/>
      <c r="TRR43" s="5"/>
      <c r="TSE43" s="5"/>
      <c r="TSR43" s="5"/>
      <c r="TTE43" s="5"/>
      <c r="TTR43" s="5"/>
      <c r="TUE43" s="5"/>
      <c r="TUR43" s="5"/>
      <c r="TVE43" s="5"/>
      <c r="TVR43" s="5"/>
      <c r="TWE43" s="5"/>
      <c r="TWR43" s="5"/>
      <c r="TXE43" s="5"/>
      <c r="TXR43" s="5"/>
      <c r="TYE43" s="5"/>
      <c r="TYR43" s="5"/>
      <c r="TZE43" s="5"/>
      <c r="TZR43" s="5"/>
      <c r="UAE43" s="5"/>
      <c r="UAR43" s="5"/>
      <c r="UBE43" s="5"/>
      <c r="UBR43" s="5"/>
      <c r="UCE43" s="5"/>
      <c r="UCR43" s="5"/>
      <c r="UDE43" s="5"/>
      <c r="UDR43" s="5"/>
      <c r="UEE43" s="5"/>
      <c r="UER43" s="5"/>
      <c r="UFE43" s="5"/>
      <c r="UFR43" s="5"/>
      <c r="UGE43" s="5"/>
      <c r="UGR43" s="5"/>
      <c r="UHE43" s="5"/>
      <c r="UHR43" s="5"/>
      <c r="UIE43" s="5"/>
      <c r="UIR43" s="5"/>
      <c r="UJE43" s="5"/>
      <c r="UJR43" s="5"/>
      <c r="UKE43" s="5"/>
      <c r="UKR43" s="5"/>
      <c r="ULE43" s="5"/>
      <c r="ULR43" s="5"/>
      <c r="UME43" s="5"/>
      <c r="UMR43" s="5"/>
      <c r="UNE43" s="5"/>
      <c r="UNR43" s="5"/>
      <c r="UOE43" s="5"/>
      <c r="UOR43" s="5"/>
      <c r="UPE43" s="5"/>
      <c r="UPR43" s="5"/>
      <c r="UQE43" s="5"/>
      <c r="UQR43" s="5"/>
      <c r="URE43" s="5"/>
      <c r="URR43" s="5"/>
      <c r="USE43" s="5"/>
      <c r="USR43" s="5"/>
      <c r="UTE43" s="5"/>
      <c r="UTR43" s="5"/>
      <c r="UUE43" s="5"/>
      <c r="UUR43" s="5"/>
      <c r="UVE43" s="5"/>
      <c r="UVR43" s="5"/>
      <c r="UWE43" s="5"/>
      <c r="UWR43" s="5"/>
      <c r="UXE43" s="5"/>
      <c r="UXR43" s="5"/>
      <c r="UYE43" s="5"/>
      <c r="UYR43" s="5"/>
      <c r="UZE43" s="5"/>
      <c r="UZR43" s="5"/>
      <c r="VAE43" s="5"/>
      <c r="VAR43" s="5"/>
      <c r="VBE43" s="5"/>
      <c r="VBR43" s="5"/>
      <c r="VCE43" s="5"/>
      <c r="VCR43" s="5"/>
      <c r="VDE43" s="5"/>
      <c r="VDR43" s="5"/>
      <c r="VEE43" s="5"/>
      <c r="VER43" s="5"/>
      <c r="VFE43" s="5"/>
      <c r="VFR43" s="5"/>
      <c r="VGE43" s="5"/>
      <c r="VGR43" s="5"/>
      <c r="VHE43" s="5"/>
      <c r="VHR43" s="5"/>
      <c r="VIE43" s="5"/>
      <c r="VIR43" s="5"/>
      <c r="VJE43" s="5"/>
      <c r="VJR43" s="5"/>
      <c r="VKE43" s="5"/>
      <c r="VKR43" s="5"/>
      <c r="VLE43" s="5"/>
      <c r="VLR43" s="5"/>
      <c r="VME43" s="5"/>
      <c r="VMR43" s="5"/>
      <c r="VNE43" s="5"/>
      <c r="VNR43" s="5"/>
      <c r="VOE43" s="5"/>
      <c r="VOR43" s="5"/>
      <c r="VPE43" s="5"/>
      <c r="VPR43" s="5"/>
      <c r="VQE43" s="5"/>
      <c r="VQR43" s="5"/>
      <c r="VRE43" s="5"/>
      <c r="VRR43" s="5"/>
      <c r="VSE43" s="5"/>
      <c r="VSR43" s="5"/>
      <c r="VTE43" s="5"/>
      <c r="VTR43" s="5"/>
      <c r="VUE43" s="5"/>
      <c r="VUR43" s="5"/>
      <c r="VVE43" s="5"/>
      <c r="VVR43" s="5"/>
      <c r="VWE43" s="5"/>
      <c r="VWR43" s="5"/>
      <c r="VXE43" s="5"/>
      <c r="VXR43" s="5"/>
      <c r="VYE43" s="5"/>
      <c r="VYR43" s="5"/>
      <c r="VZE43" s="5"/>
      <c r="VZR43" s="5"/>
      <c r="WAE43" s="5"/>
      <c r="WAR43" s="5"/>
      <c r="WBE43" s="5"/>
      <c r="WBR43" s="5"/>
      <c r="WCE43" s="5"/>
      <c r="WCR43" s="5"/>
      <c r="WDE43" s="5"/>
      <c r="WDR43" s="5"/>
      <c r="WEE43" s="5"/>
      <c r="WER43" s="5"/>
      <c r="WFE43" s="5"/>
      <c r="WFR43" s="5"/>
      <c r="WGE43" s="5"/>
      <c r="WGR43" s="5"/>
      <c r="WHE43" s="5"/>
      <c r="WHR43" s="5"/>
      <c r="WIE43" s="5"/>
      <c r="WIR43" s="5"/>
      <c r="WJE43" s="5"/>
      <c r="WJR43" s="5"/>
      <c r="WKE43" s="5"/>
      <c r="WKR43" s="5"/>
      <c r="WLE43" s="5"/>
      <c r="WLR43" s="5"/>
      <c r="WME43" s="5"/>
      <c r="WMR43" s="5"/>
      <c r="WNE43" s="5"/>
      <c r="WNR43" s="5"/>
      <c r="WOE43" s="5"/>
      <c r="WOR43" s="5"/>
      <c r="WPE43" s="5"/>
      <c r="WPR43" s="5"/>
      <c r="WQE43" s="5"/>
      <c r="WQR43" s="5"/>
      <c r="WRE43" s="5"/>
      <c r="WRR43" s="5"/>
      <c r="WSE43" s="5"/>
      <c r="WSR43" s="5"/>
      <c r="WTE43" s="5"/>
      <c r="WTR43" s="5"/>
      <c r="WUE43" s="5"/>
      <c r="WUR43" s="5"/>
      <c r="WVE43" s="5"/>
      <c r="WVR43" s="5"/>
      <c r="WWE43" s="5"/>
      <c r="WWR43" s="5"/>
      <c r="WXE43" s="5"/>
      <c r="WXR43" s="5"/>
      <c r="WYE43" s="5"/>
      <c r="WYR43" s="5"/>
      <c r="WZE43" s="5"/>
      <c r="WZR43" s="5"/>
      <c r="XAE43" s="5"/>
      <c r="XAR43" s="5"/>
      <c r="XBE43" s="5"/>
      <c r="XBR43" s="5"/>
      <c r="XCE43" s="5"/>
      <c r="XCR43" s="5"/>
      <c r="XDE43" s="5"/>
      <c r="XDR43" s="5"/>
      <c r="XEE43" s="5"/>
      <c r="XER43" s="5"/>
    </row>
    <row r="44" spans="1:1019 1032:2046 2059:3060 3073:4087 4100:5114 5127:6141 6154:7168 7181:8182 8195:9209 9222:10236 10249:11263 11276:12277 12290:13304 13317:14331 14344:15358 15371:16372" s="4" customFormat="1" ht="12" x14ac:dyDescent="0.2">
      <c r="B44" s="15" t="s">
        <v>7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R44" s="5"/>
      <c r="AE44" s="5"/>
      <c r="AR44" s="5"/>
      <c r="BE44" s="5"/>
      <c r="BR44" s="5"/>
      <c r="CE44" s="5"/>
      <c r="CR44" s="5"/>
      <c r="DE44" s="5"/>
      <c r="DR44" s="5"/>
      <c r="EE44" s="5"/>
      <c r="ER44" s="5"/>
      <c r="FE44" s="5"/>
      <c r="FR44" s="5"/>
      <c r="GE44" s="5"/>
      <c r="GR44" s="5"/>
      <c r="HE44" s="5"/>
      <c r="HR44" s="5"/>
      <c r="IE44" s="5"/>
      <c r="IR44" s="5"/>
      <c r="JE44" s="5"/>
      <c r="JR44" s="5"/>
      <c r="KE44" s="5"/>
      <c r="KR44" s="5"/>
      <c r="LE44" s="5"/>
      <c r="LR44" s="5"/>
      <c r="ME44" s="5"/>
      <c r="MR44" s="5"/>
      <c r="NE44" s="5"/>
      <c r="NR44" s="5"/>
      <c r="OE44" s="5"/>
      <c r="OR44" s="5"/>
      <c r="PE44" s="5"/>
      <c r="PR44" s="5"/>
      <c r="QE44" s="5"/>
      <c r="QR44" s="5"/>
      <c r="RE44" s="5"/>
      <c r="RR44" s="5"/>
      <c r="SE44" s="5"/>
      <c r="SR44" s="5"/>
      <c r="TE44" s="5"/>
      <c r="TR44" s="5"/>
      <c r="UE44" s="5"/>
      <c r="UR44" s="5"/>
      <c r="VE44" s="5"/>
      <c r="VR44" s="5"/>
      <c r="WE44" s="5"/>
      <c r="WR44" s="5"/>
      <c r="XE44" s="5"/>
      <c r="XR44" s="5"/>
      <c r="YE44" s="5"/>
      <c r="YR44" s="5"/>
      <c r="ZE44" s="5"/>
      <c r="ZR44" s="5"/>
      <c r="AAE44" s="5"/>
      <c r="AAR44" s="5"/>
      <c r="ABE44" s="5"/>
      <c r="ABR44" s="5"/>
      <c r="ACE44" s="5"/>
      <c r="ACR44" s="5"/>
      <c r="ADE44" s="5"/>
      <c r="ADR44" s="5"/>
      <c r="AEE44" s="5"/>
      <c r="AER44" s="5"/>
      <c r="AFE44" s="5"/>
      <c r="AFR44" s="5"/>
      <c r="AGE44" s="5"/>
      <c r="AGR44" s="5"/>
      <c r="AHE44" s="5"/>
      <c r="AHR44" s="5"/>
      <c r="AIE44" s="5"/>
      <c r="AIR44" s="5"/>
      <c r="AJE44" s="5"/>
      <c r="AJR44" s="5"/>
      <c r="AKE44" s="5"/>
      <c r="AKR44" s="5"/>
      <c r="ALE44" s="5"/>
      <c r="ALR44" s="5"/>
      <c r="AME44" s="5"/>
      <c r="AMR44" s="5"/>
      <c r="ANE44" s="5"/>
      <c r="ANR44" s="5"/>
      <c r="AOE44" s="5"/>
      <c r="AOR44" s="5"/>
      <c r="APE44" s="5"/>
      <c r="APR44" s="5"/>
      <c r="AQE44" s="5"/>
      <c r="AQR44" s="5"/>
      <c r="ARE44" s="5"/>
      <c r="ARR44" s="5"/>
      <c r="ASE44" s="5"/>
      <c r="ASR44" s="5"/>
      <c r="ATE44" s="5"/>
      <c r="ATR44" s="5"/>
      <c r="AUE44" s="5"/>
      <c r="AUR44" s="5"/>
      <c r="AVE44" s="5"/>
      <c r="AVR44" s="5"/>
      <c r="AWE44" s="5"/>
      <c r="AWR44" s="5"/>
      <c r="AXE44" s="5"/>
      <c r="AXR44" s="5"/>
      <c r="AYE44" s="5"/>
      <c r="AYR44" s="5"/>
      <c r="AZE44" s="5"/>
      <c r="AZR44" s="5"/>
      <c r="BAE44" s="5"/>
      <c r="BAR44" s="5"/>
      <c r="BBE44" s="5"/>
      <c r="BBR44" s="5"/>
      <c r="BCE44" s="5"/>
      <c r="BCR44" s="5"/>
      <c r="BDE44" s="5"/>
      <c r="BDR44" s="5"/>
      <c r="BEE44" s="5"/>
      <c r="BER44" s="5"/>
      <c r="BFE44" s="5"/>
      <c r="BFR44" s="5"/>
      <c r="BGE44" s="5"/>
      <c r="BGR44" s="5"/>
      <c r="BHE44" s="5"/>
      <c r="BHR44" s="5"/>
      <c r="BIE44" s="5"/>
      <c r="BIR44" s="5"/>
      <c r="BJE44" s="5"/>
      <c r="BJR44" s="5"/>
      <c r="BKE44" s="5"/>
      <c r="BKR44" s="5"/>
      <c r="BLE44" s="5"/>
      <c r="BLR44" s="5"/>
      <c r="BME44" s="5"/>
      <c r="BMR44" s="5"/>
      <c r="BNE44" s="5"/>
      <c r="BNR44" s="5"/>
      <c r="BOE44" s="5"/>
      <c r="BOR44" s="5"/>
      <c r="BPE44" s="5"/>
      <c r="BPR44" s="5"/>
      <c r="BQE44" s="5"/>
      <c r="BQR44" s="5"/>
      <c r="BRE44" s="5"/>
      <c r="BRR44" s="5"/>
      <c r="BSE44" s="5"/>
      <c r="BSR44" s="5"/>
      <c r="BTE44" s="5"/>
      <c r="BTR44" s="5"/>
      <c r="BUE44" s="5"/>
      <c r="BUR44" s="5"/>
      <c r="BVE44" s="5"/>
      <c r="BVR44" s="5"/>
      <c r="BWE44" s="5"/>
      <c r="BWR44" s="5"/>
      <c r="BXE44" s="5"/>
      <c r="BXR44" s="5"/>
      <c r="BYE44" s="5"/>
      <c r="BYR44" s="5"/>
      <c r="BZE44" s="5"/>
      <c r="BZR44" s="5"/>
      <c r="CAE44" s="5"/>
      <c r="CAR44" s="5"/>
      <c r="CBE44" s="5"/>
      <c r="CBR44" s="5"/>
      <c r="CCE44" s="5"/>
      <c r="CCR44" s="5"/>
      <c r="CDE44" s="5"/>
      <c r="CDR44" s="5"/>
      <c r="CEE44" s="5"/>
      <c r="CER44" s="5"/>
      <c r="CFE44" s="5"/>
      <c r="CFR44" s="5"/>
      <c r="CGE44" s="5"/>
      <c r="CGR44" s="5"/>
      <c r="CHE44" s="5"/>
      <c r="CHR44" s="5"/>
      <c r="CIE44" s="5"/>
      <c r="CIR44" s="5"/>
      <c r="CJE44" s="5"/>
      <c r="CJR44" s="5"/>
      <c r="CKE44" s="5"/>
      <c r="CKR44" s="5"/>
      <c r="CLE44" s="5"/>
      <c r="CLR44" s="5"/>
      <c r="CME44" s="5"/>
      <c r="CMR44" s="5"/>
      <c r="CNE44" s="5"/>
      <c r="CNR44" s="5"/>
      <c r="COE44" s="5"/>
      <c r="COR44" s="5"/>
      <c r="CPE44" s="5"/>
      <c r="CPR44" s="5"/>
      <c r="CQE44" s="5"/>
      <c r="CQR44" s="5"/>
      <c r="CRE44" s="5"/>
      <c r="CRR44" s="5"/>
      <c r="CSE44" s="5"/>
      <c r="CSR44" s="5"/>
      <c r="CTE44" s="5"/>
      <c r="CTR44" s="5"/>
      <c r="CUE44" s="5"/>
      <c r="CUR44" s="5"/>
      <c r="CVE44" s="5"/>
      <c r="CVR44" s="5"/>
      <c r="CWE44" s="5"/>
      <c r="CWR44" s="5"/>
      <c r="CXE44" s="5"/>
      <c r="CXR44" s="5"/>
      <c r="CYE44" s="5"/>
      <c r="CYR44" s="5"/>
      <c r="CZE44" s="5"/>
      <c r="CZR44" s="5"/>
      <c r="DAE44" s="5"/>
      <c r="DAR44" s="5"/>
      <c r="DBE44" s="5"/>
      <c r="DBR44" s="5"/>
      <c r="DCE44" s="5"/>
      <c r="DCR44" s="5"/>
      <c r="DDE44" s="5"/>
      <c r="DDR44" s="5"/>
      <c r="DEE44" s="5"/>
      <c r="DER44" s="5"/>
      <c r="DFE44" s="5"/>
      <c r="DFR44" s="5"/>
      <c r="DGE44" s="5"/>
      <c r="DGR44" s="5"/>
      <c r="DHE44" s="5"/>
      <c r="DHR44" s="5"/>
      <c r="DIE44" s="5"/>
      <c r="DIR44" s="5"/>
      <c r="DJE44" s="5"/>
      <c r="DJR44" s="5"/>
      <c r="DKE44" s="5"/>
      <c r="DKR44" s="5"/>
      <c r="DLE44" s="5"/>
      <c r="DLR44" s="5"/>
      <c r="DME44" s="5"/>
      <c r="DMR44" s="5"/>
      <c r="DNE44" s="5"/>
      <c r="DNR44" s="5"/>
      <c r="DOE44" s="5"/>
      <c r="DOR44" s="5"/>
      <c r="DPE44" s="5"/>
      <c r="DPR44" s="5"/>
      <c r="DQE44" s="5"/>
      <c r="DQR44" s="5"/>
      <c r="DRE44" s="5"/>
      <c r="DRR44" s="5"/>
      <c r="DSE44" s="5"/>
      <c r="DSR44" s="5"/>
      <c r="DTE44" s="5"/>
      <c r="DTR44" s="5"/>
      <c r="DUE44" s="5"/>
      <c r="DUR44" s="5"/>
      <c r="DVE44" s="5"/>
      <c r="DVR44" s="5"/>
      <c r="DWE44" s="5"/>
      <c r="DWR44" s="5"/>
      <c r="DXE44" s="5"/>
      <c r="DXR44" s="5"/>
      <c r="DYE44" s="5"/>
      <c r="DYR44" s="5"/>
      <c r="DZE44" s="5"/>
      <c r="DZR44" s="5"/>
      <c r="EAE44" s="5"/>
      <c r="EAR44" s="5"/>
      <c r="EBE44" s="5"/>
      <c r="EBR44" s="5"/>
      <c r="ECE44" s="5"/>
      <c r="ECR44" s="5"/>
      <c r="EDE44" s="5"/>
      <c r="EDR44" s="5"/>
      <c r="EEE44" s="5"/>
      <c r="EER44" s="5"/>
      <c r="EFE44" s="5"/>
      <c r="EFR44" s="5"/>
      <c r="EGE44" s="5"/>
      <c r="EGR44" s="5"/>
      <c r="EHE44" s="5"/>
      <c r="EHR44" s="5"/>
      <c r="EIE44" s="5"/>
      <c r="EIR44" s="5"/>
      <c r="EJE44" s="5"/>
      <c r="EJR44" s="5"/>
      <c r="EKE44" s="5"/>
      <c r="EKR44" s="5"/>
      <c r="ELE44" s="5"/>
      <c r="ELR44" s="5"/>
      <c r="EME44" s="5"/>
      <c r="EMR44" s="5"/>
      <c r="ENE44" s="5"/>
      <c r="ENR44" s="5"/>
      <c r="EOE44" s="5"/>
      <c r="EOR44" s="5"/>
      <c r="EPE44" s="5"/>
      <c r="EPR44" s="5"/>
      <c r="EQE44" s="5"/>
      <c r="EQR44" s="5"/>
      <c r="ERE44" s="5"/>
      <c r="ERR44" s="5"/>
      <c r="ESE44" s="5"/>
      <c r="ESR44" s="5"/>
      <c r="ETE44" s="5"/>
      <c r="ETR44" s="5"/>
      <c r="EUE44" s="5"/>
      <c r="EUR44" s="5"/>
      <c r="EVE44" s="5"/>
      <c r="EVR44" s="5"/>
      <c r="EWE44" s="5"/>
      <c r="EWR44" s="5"/>
      <c r="EXE44" s="5"/>
      <c r="EXR44" s="5"/>
      <c r="EYE44" s="5"/>
      <c r="EYR44" s="5"/>
      <c r="EZE44" s="5"/>
      <c r="EZR44" s="5"/>
      <c r="FAE44" s="5"/>
      <c r="FAR44" s="5"/>
      <c r="FBE44" s="5"/>
      <c r="FBR44" s="5"/>
      <c r="FCE44" s="5"/>
      <c r="FCR44" s="5"/>
      <c r="FDE44" s="5"/>
      <c r="FDR44" s="5"/>
      <c r="FEE44" s="5"/>
      <c r="FER44" s="5"/>
      <c r="FFE44" s="5"/>
      <c r="FFR44" s="5"/>
      <c r="FGE44" s="5"/>
      <c r="FGR44" s="5"/>
      <c r="FHE44" s="5"/>
      <c r="FHR44" s="5"/>
      <c r="FIE44" s="5"/>
      <c r="FIR44" s="5"/>
      <c r="FJE44" s="5"/>
      <c r="FJR44" s="5"/>
      <c r="FKE44" s="5"/>
      <c r="FKR44" s="5"/>
      <c r="FLE44" s="5"/>
      <c r="FLR44" s="5"/>
      <c r="FME44" s="5"/>
      <c r="FMR44" s="5"/>
      <c r="FNE44" s="5"/>
      <c r="FNR44" s="5"/>
      <c r="FOE44" s="5"/>
      <c r="FOR44" s="5"/>
      <c r="FPE44" s="5"/>
      <c r="FPR44" s="5"/>
      <c r="FQE44" s="5"/>
      <c r="FQR44" s="5"/>
      <c r="FRE44" s="5"/>
      <c r="FRR44" s="5"/>
      <c r="FSE44" s="5"/>
      <c r="FSR44" s="5"/>
      <c r="FTE44" s="5"/>
      <c r="FTR44" s="5"/>
      <c r="FUE44" s="5"/>
      <c r="FUR44" s="5"/>
      <c r="FVE44" s="5"/>
      <c r="FVR44" s="5"/>
      <c r="FWE44" s="5"/>
      <c r="FWR44" s="5"/>
      <c r="FXE44" s="5"/>
      <c r="FXR44" s="5"/>
      <c r="FYE44" s="5"/>
      <c r="FYR44" s="5"/>
      <c r="FZE44" s="5"/>
      <c r="FZR44" s="5"/>
      <c r="GAE44" s="5"/>
      <c r="GAR44" s="5"/>
      <c r="GBE44" s="5"/>
      <c r="GBR44" s="5"/>
      <c r="GCE44" s="5"/>
      <c r="GCR44" s="5"/>
      <c r="GDE44" s="5"/>
      <c r="GDR44" s="5"/>
      <c r="GEE44" s="5"/>
      <c r="GER44" s="5"/>
      <c r="GFE44" s="5"/>
      <c r="GFR44" s="5"/>
      <c r="GGE44" s="5"/>
      <c r="GGR44" s="5"/>
      <c r="GHE44" s="5"/>
      <c r="GHR44" s="5"/>
      <c r="GIE44" s="5"/>
      <c r="GIR44" s="5"/>
      <c r="GJE44" s="5"/>
      <c r="GJR44" s="5"/>
      <c r="GKE44" s="5"/>
      <c r="GKR44" s="5"/>
      <c r="GLE44" s="5"/>
      <c r="GLR44" s="5"/>
      <c r="GME44" s="5"/>
      <c r="GMR44" s="5"/>
      <c r="GNE44" s="5"/>
      <c r="GNR44" s="5"/>
      <c r="GOE44" s="5"/>
      <c r="GOR44" s="5"/>
      <c r="GPE44" s="5"/>
      <c r="GPR44" s="5"/>
      <c r="GQE44" s="5"/>
      <c r="GQR44" s="5"/>
      <c r="GRE44" s="5"/>
      <c r="GRR44" s="5"/>
      <c r="GSE44" s="5"/>
      <c r="GSR44" s="5"/>
      <c r="GTE44" s="5"/>
      <c r="GTR44" s="5"/>
      <c r="GUE44" s="5"/>
      <c r="GUR44" s="5"/>
      <c r="GVE44" s="5"/>
      <c r="GVR44" s="5"/>
      <c r="GWE44" s="5"/>
      <c r="GWR44" s="5"/>
      <c r="GXE44" s="5"/>
      <c r="GXR44" s="5"/>
      <c r="GYE44" s="5"/>
      <c r="GYR44" s="5"/>
      <c r="GZE44" s="5"/>
      <c r="GZR44" s="5"/>
      <c r="HAE44" s="5"/>
      <c r="HAR44" s="5"/>
      <c r="HBE44" s="5"/>
      <c r="HBR44" s="5"/>
      <c r="HCE44" s="5"/>
      <c r="HCR44" s="5"/>
      <c r="HDE44" s="5"/>
      <c r="HDR44" s="5"/>
      <c r="HEE44" s="5"/>
      <c r="HER44" s="5"/>
      <c r="HFE44" s="5"/>
      <c r="HFR44" s="5"/>
      <c r="HGE44" s="5"/>
      <c r="HGR44" s="5"/>
      <c r="HHE44" s="5"/>
      <c r="HHR44" s="5"/>
      <c r="HIE44" s="5"/>
      <c r="HIR44" s="5"/>
      <c r="HJE44" s="5"/>
      <c r="HJR44" s="5"/>
      <c r="HKE44" s="5"/>
      <c r="HKR44" s="5"/>
      <c r="HLE44" s="5"/>
      <c r="HLR44" s="5"/>
      <c r="HME44" s="5"/>
      <c r="HMR44" s="5"/>
      <c r="HNE44" s="5"/>
      <c r="HNR44" s="5"/>
      <c r="HOE44" s="5"/>
      <c r="HOR44" s="5"/>
      <c r="HPE44" s="5"/>
      <c r="HPR44" s="5"/>
      <c r="HQE44" s="5"/>
      <c r="HQR44" s="5"/>
      <c r="HRE44" s="5"/>
      <c r="HRR44" s="5"/>
      <c r="HSE44" s="5"/>
      <c r="HSR44" s="5"/>
      <c r="HTE44" s="5"/>
      <c r="HTR44" s="5"/>
      <c r="HUE44" s="5"/>
      <c r="HUR44" s="5"/>
      <c r="HVE44" s="5"/>
      <c r="HVR44" s="5"/>
      <c r="HWE44" s="5"/>
      <c r="HWR44" s="5"/>
      <c r="HXE44" s="5"/>
      <c r="HXR44" s="5"/>
      <c r="HYE44" s="5"/>
      <c r="HYR44" s="5"/>
      <c r="HZE44" s="5"/>
      <c r="HZR44" s="5"/>
      <c r="IAE44" s="5"/>
      <c r="IAR44" s="5"/>
      <c r="IBE44" s="5"/>
      <c r="IBR44" s="5"/>
      <c r="ICE44" s="5"/>
      <c r="ICR44" s="5"/>
      <c r="IDE44" s="5"/>
      <c r="IDR44" s="5"/>
      <c r="IEE44" s="5"/>
      <c r="IER44" s="5"/>
      <c r="IFE44" s="5"/>
      <c r="IFR44" s="5"/>
      <c r="IGE44" s="5"/>
      <c r="IGR44" s="5"/>
      <c r="IHE44" s="5"/>
      <c r="IHR44" s="5"/>
      <c r="IIE44" s="5"/>
      <c r="IIR44" s="5"/>
      <c r="IJE44" s="5"/>
      <c r="IJR44" s="5"/>
      <c r="IKE44" s="5"/>
      <c r="IKR44" s="5"/>
      <c r="ILE44" s="5"/>
      <c r="ILR44" s="5"/>
      <c r="IME44" s="5"/>
      <c r="IMR44" s="5"/>
      <c r="INE44" s="5"/>
      <c r="INR44" s="5"/>
      <c r="IOE44" s="5"/>
      <c r="IOR44" s="5"/>
      <c r="IPE44" s="5"/>
      <c r="IPR44" s="5"/>
      <c r="IQE44" s="5"/>
      <c r="IQR44" s="5"/>
      <c r="IRE44" s="5"/>
      <c r="IRR44" s="5"/>
      <c r="ISE44" s="5"/>
      <c r="ISR44" s="5"/>
      <c r="ITE44" s="5"/>
      <c r="ITR44" s="5"/>
      <c r="IUE44" s="5"/>
      <c r="IUR44" s="5"/>
      <c r="IVE44" s="5"/>
      <c r="IVR44" s="5"/>
      <c r="IWE44" s="5"/>
      <c r="IWR44" s="5"/>
      <c r="IXE44" s="5"/>
      <c r="IXR44" s="5"/>
      <c r="IYE44" s="5"/>
      <c r="IYR44" s="5"/>
      <c r="IZE44" s="5"/>
      <c r="IZR44" s="5"/>
      <c r="JAE44" s="5"/>
      <c r="JAR44" s="5"/>
      <c r="JBE44" s="5"/>
      <c r="JBR44" s="5"/>
      <c r="JCE44" s="5"/>
      <c r="JCR44" s="5"/>
      <c r="JDE44" s="5"/>
      <c r="JDR44" s="5"/>
      <c r="JEE44" s="5"/>
      <c r="JER44" s="5"/>
      <c r="JFE44" s="5"/>
      <c r="JFR44" s="5"/>
      <c r="JGE44" s="5"/>
      <c r="JGR44" s="5"/>
      <c r="JHE44" s="5"/>
      <c r="JHR44" s="5"/>
      <c r="JIE44" s="5"/>
      <c r="JIR44" s="5"/>
      <c r="JJE44" s="5"/>
      <c r="JJR44" s="5"/>
      <c r="JKE44" s="5"/>
      <c r="JKR44" s="5"/>
      <c r="JLE44" s="5"/>
      <c r="JLR44" s="5"/>
      <c r="JME44" s="5"/>
      <c r="JMR44" s="5"/>
      <c r="JNE44" s="5"/>
      <c r="JNR44" s="5"/>
      <c r="JOE44" s="5"/>
      <c r="JOR44" s="5"/>
      <c r="JPE44" s="5"/>
      <c r="JPR44" s="5"/>
      <c r="JQE44" s="5"/>
      <c r="JQR44" s="5"/>
      <c r="JRE44" s="5"/>
      <c r="JRR44" s="5"/>
      <c r="JSE44" s="5"/>
      <c r="JSR44" s="5"/>
      <c r="JTE44" s="5"/>
      <c r="JTR44" s="5"/>
      <c r="JUE44" s="5"/>
      <c r="JUR44" s="5"/>
      <c r="JVE44" s="5"/>
      <c r="JVR44" s="5"/>
      <c r="JWE44" s="5"/>
      <c r="JWR44" s="5"/>
      <c r="JXE44" s="5"/>
      <c r="JXR44" s="5"/>
      <c r="JYE44" s="5"/>
      <c r="JYR44" s="5"/>
      <c r="JZE44" s="5"/>
      <c r="JZR44" s="5"/>
      <c r="KAE44" s="5"/>
      <c r="KAR44" s="5"/>
      <c r="KBE44" s="5"/>
      <c r="KBR44" s="5"/>
      <c r="KCE44" s="5"/>
      <c r="KCR44" s="5"/>
      <c r="KDE44" s="5"/>
      <c r="KDR44" s="5"/>
      <c r="KEE44" s="5"/>
      <c r="KER44" s="5"/>
      <c r="KFE44" s="5"/>
      <c r="KFR44" s="5"/>
      <c r="KGE44" s="5"/>
      <c r="KGR44" s="5"/>
      <c r="KHE44" s="5"/>
      <c r="KHR44" s="5"/>
      <c r="KIE44" s="5"/>
      <c r="KIR44" s="5"/>
      <c r="KJE44" s="5"/>
      <c r="KJR44" s="5"/>
      <c r="KKE44" s="5"/>
      <c r="KKR44" s="5"/>
      <c r="KLE44" s="5"/>
      <c r="KLR44" s="5"/>
      <c r="KME44" s="5"/>
      <c r="KMR44" s="5"/>
      <c r="KNE44" s="5"/>
      <c r="KNR44" s="5"/>
      <c r="KOE44" s="5"/>
      <c r="KOR44" s="5"/>
      <c r="KPE44" s="5"/>
      <c r="KPR44" s="5"/>
      <c r="KQE44" s="5"/>
      <c r="KQR44" s="5"/>
      <c r="KRE44" s="5"/>
      <c r="KRR44" s="5"/>
      <c r="KSE44" s="5"/>
      <c r="KSR44" s="5"/>
      <c r="KTE44" s="5"/>
      <c r="KTR44" s="5"/>
      <c r="KUE44" s="5"/>
      <c r="KUR44" s="5"/>
      <c r="KVE44" s="5"/>
      <c r="KVR44" s="5"/>
      <c r="KWE44" s="5"/>
      <c r="KWR44" s="5"/>
      <c r="KXE44" s="5"/>
      <c r="KXR44" s="5"/>
      <c r="KYE44" s="5"/>
      <c r="KYR44" s="5"/>
      <c r="KZE44" s="5"/>
      <c r="KZR44" s="5"/>
      <c r="LAE44" s="5"/>
      <c r="LAR44" s="5"/>
      <c r="LBE44" s="5"/>
      <c r="LBR44" s="5"/>
      <c r="LCE44" s="5"/>
      <c r="LCR44" s="5"/>
      <c r="LDE44" s="5"/>
      <c r="LDR44" s="5"/>
      <c r="LEE44" s="5"/>
      <c r="LER44" s="5"/>
      <c r="LFE44" s="5"/>
      <c r="LFR44" s="5"/>
      <c r="LGE44" s="5"/>
      <c r="LGR44" s="5"/>
      <c r="LHE44" s="5"/>
      <c r="LHR44" s="5"/>
      <c r="LIE44" s="5"/>
      <c r="LIR44" s="5"/>
      <c r="LJE44" s="5"/>
      <c r="LJR44" s="5"/>
      <c r="LKE44" s="5"/>
      <c r="LKR44" s="5"/>
      <c r="LLE44" s="5"/>
      <c r="LLR44" s="5"/>
      <c r="LME44" s="5"/>
      <c r="LMR44" s="5"/>
      <c r="LNE44" s="5"/>
      <c r="LNR44" s="5"/>
      <c r="LOE44" s="5"/>
      <c r="LOR44" s="5"/>
      <c r="LPE44" s="5"/>
      <c r="LPR44" s="5"/>
      <c r="LQE44" s="5"/>
      <c r="LQR44" s="5"/>
      <c r="LRE44" s="5"/>
      <c r="LRR44" s="5"/>
      <c r="LSE44" s="5"/>
      <c r="LSR44" s="5"/>
      <c r="LTE44" s="5"/>
      <c r="LTR44" s="5"/>
      <c r="LUE44" s="5"/>
      <c r="LUR44" s="5"/>
      <c r="LVE44" s="5"/>
      <c r="LVR44" s="5"/>
      <c r="LWE44" s="5"/>
      <c r="LWR44" s="5"/>
      <c r="LXE44" s="5"/>
      <c r="LXR44" s="5"/>
      <c r="LYE44" s="5"/>
      <c r="LYR44" s="5"/>
      <c r="LZE44" s="5"/>
      <c r="LZR44" s="5"/>
      <c r="MAE44" s="5"/>
      <c r="MAR44" s="5"/>
      <c r="MBE44" s="5"/>
      <c r="MBR44" s="5"/>
      <c r="MCE44" s="5"/>
      <c r="MCR44" s="5"/>
      <c r="MDE44" s="5"/>
      <c r="MDR44" s="5"/>
      <c r="MEE44" s="5"/>
      <c r="MER44" s="5"/>
      <c r="MFE44" s="5"/>
      <c r="MFR44" s="5"/>
      <c r="MGE44" s="5"/>
      <c r="MGR44" s="5"/>
      <c r="MHE44" s="5"/>
      <c r="MHR44" s="5"/>
      <c r="MIE44" s="5"/>
      <c r="MIR44" s="5"/>
      <c r="MJE44" s="5"/>
      <c r="MJR44" s="5"/>
      <c r="MKE44" s="5"/>
      <c r="MKR44" s="5"/>
      <c r="MLE44" s="5"/>
      <c r="MLR44" s="5"/>
      <c r="MME44" s="5"/>
      <c r="MMR44" s="5"/>
      <c r="MNE44" s="5"/>
      <c r="MNR44" s="5"/>
      <c r="MOE44" s="5"/>
      <c r="MOR44" s="5"/>
      <c r="MPE44" s="5"/>
      <c r="MPR44" s="5"/>
      <c r="MQE44" s="5"/>
      <c r="MQR44" s="5"/>
      <c r="MRE44" s="5"/>
      <c r="MRR44" s="5"/>
      <c r="MSE44" s="5"/>
      <c r="MSR44" s="5"/>
      <c r="MTE44" s="5"/>
      <c r="MTR44" s="5"/>
      <c r="MUE44" s="5"/>
      <c r="MUR44" s="5"/>
      <c r="MVE44" s="5"/>
      <c r="MVR44" s="5"/>
      <c r="MWE44" s="5"/>
      <c r="MWR44" s="5"/>
      <c r="MXE44" s="5"/>
      <c r="MXR44" s="5"/>
      <c r="MYE44" s="5"/>
      <c r="MYR44" s="5"/>
      <c r="MZE44" s="5"/>
      <c r="MZR44" s="5"/>
      <c r="NAE44" s="5"/>
      <c r="NAR44" s="5"/>
      <c r="NBE44" s="5"/>
      <c r="NBR44" s="5"/>
      <c r="NCE44" s="5"/>
      <c r="NCR44" s="5"/>
      <c r="NDE44" s="5"/>
      <c r="NDR44" s="5"/>
      <c r="NEE44" s="5"/>
      <c r="NER44" s="5"/>
      <c r="NFE44" s="5"/>
      <c r="NFR44" s="5"/>
      <c r="NGE44" s="5"/>
      <c r="NGR44" s="5"/>
      <c r="NHE44" s="5"/>
      <c r="NHR44" s="5"/>
      <c r="NIE44" s="5"/>
      <c r="NIR44" s="5"/>
      <c r="NJE44" s="5"/>
      <c r="NJR44" s="5"/>
      <c r="NKE44" s="5"/>
      <c r="NKR44" s="5"/>
      <c r="NLE44" s="5"/>
      <c r="NLR44" s="5"/>
      <c r="NME44" s="5"/>
      <c r="NMR44" s="5"/>
      <c r="NNE44" s="5"/>
      <c r="NNR44" s="5"/>
      <c r="NOE44" s="5"/>
      <c r="NOR44" s="5"/>
      <c r="NPE44" s="5"/>
      <c r="NPR44" s="5"/>
      <c r="NQE44" s="5"/>
      <c r="NQR44" s="5"/>
      <c r="NRE44" s="5"/>
      <c r="NRR44" s="5"/>
      <c r="NSE44" s="5"/>
      <c r="NSR44" s="5"/>
      <c r="NTE44" s="5"/>
      <c r="NTR44" s="5"/>
      <c r="NUE44" s="5"/>
      <c r="NUR44" s="5"/>
      <c r="NVE44" s="5"/>
      <c r="NVR44" s="5"/>
      <c r="NWE44" s="5"/>
      <c r="NWR44" s="5"/>
      <c r="NXE44" s="5"/>
      <c r="NXR44" s="5"/>
      <c r="NYE44" s="5"/>
      <c r="NYR44" s="5"/>
      <c r="NZE44" s="5"/>
      <c r="NZR44" s="5"/>
      <c r="OAE44" s="5"/>
      <c r="OAR44" s="5"/>
      <c r="OBE44" s="5"/>
      <c r="OBR44" s="5"/>
      <c r="OCE44" s="5"/>
      <c r="OCR44" s="5"/>
      <c r="ODE44" s="5"/>
      <c r="ODR44" s="5"/>
      <c r="OEE44" s="5"/>
      <c r="OER44" s="5"/>
      <c r="OFE44" s="5"/>
      <c r="OFR44" s="5"/>
      <c r="OGE44" s="5"/>
      <c r="OGR44" s="5"/>
      <c r="OHE44" s="5"/>
      <c r="OHR44" s="5"/>
      <c r="OIE44" s="5"/>
      <c r="OIR44" s="5"/>
      <c r="OJE44" s="5"/>
      <c r="OJR44" s="5"/>
      <c r="OKE44" s="5"/>
      <c r="OKR44" s="5"/>
      <c r="OLE44" s="5"/>
      <c r="OLR44" s="5"/>
      <c r="OME44" s="5"/>
      <c r="OMR44" s="5"/>
      <c r="ONE44" s="5"/>
      <c r="ONR44" s="5"/>
      <c r="OOE44" s="5"/>
      <c r="OOR44" s="5"/>
      <c r="OPE44" s="5"/>
      <c r="OPR44" s="5"/>
      <c r="OQE44" s="5"/>
      <c r="OQR44" s="5"/>
      <c r="ORE44" s="5"/>
      <c r="ORR44" s="5"/>
      <c r="OSE44" s="5"/>
      <c r="OSR44" s="5"/>
      <c r="OTE44" s="5"/>
      <c r="OTR44" s="5"/>
      <c r="OUE44" s="5"/>
      <c r="OUR44" s="5"/>
      <c r="OVE44" s="5"/>
      <c r="OVR44" s="5"/>
      <c r="OWE44" s="5"/>
      <c r="OWR44" s="5"/>
      <c r="OXE44" s="5"/>
      <c r="OXR44" s="5"/>
      <c r="OYE44" s="5"/>
      <c r="OYR44" s="5"/>
      <c r="OZE44" s="5"/>
      <c r="OZR44" s="5"/>
      <c r="PAE44" s="5"/>
      <c r="PAR44" s="5"/>
      <c r="PBE44" s="5"/>
      <c r="PBR44" s="5"/>
      <c r="PCE44" s="5"/>
      <c r="PCR44" s="5"/>
      <c r="PDE44" s="5"/>
      <c r="PDR44" s="5"/>
      <c r="PEE44" s="5"/>
      <c r="PER44" s="5"/>
      <c r="PFE44" s="5"/>
      <c r="PFR44" s="5"/>
      <c r="PGE44" s="5"/>
      <c r="PGR44" s="5"/>
      <c r="PHE44" s="5"/>
      <c r="PHR44" s="5"/>
      <c r="PIE44" s="5"/>
      <c r="PIR44" s="5"/>
      <c r="PJE44" s="5"/>
      <c r="PJR44" s="5"/>
      <c r="PKE44" s="5"/>
      <c r="PKR44" s="5"/>
      <c r="PLE44" s="5"/>
      <c r="PLR44" s="5"/>
      <c r="PME44" s="5"/>
      <c r="PMR44" s="5"/>
      <c r="PNE44" s="5"/>
      <c r="PNR44" s="5"/>
      <c r="POE44" s="5"/>
      <c r="POR44" s="5"/>
      <c r="PPE44" s="5"/>
      <c r="PPR44" s="5"/>
      <c r="PQE44" s="5"/>
      <c r="PQR44" s="5"/>
      <c r="PRE44" s="5"/>
      <c r="PRR44" s="5"/>
      <c r="PSE44" s="5"/>
      <c r="PSR44" s="5"/>
      <c r="PTE44" s="5"/>
      <c r="PTR44" s="5"/>
      <c r="PUE44" s="5"/>
      <c r="PUR44" s="5"/>
      <c r="PVE44" s="5"/>
      <c r="PVR44" s="5"/>
      <c r="PWE44" s="5"/>
      <c r="PWR44" s="5"/>
      <c r="PXE44" s="5"/>
      <c r="PXR44" s="5"/>
      <c r="PYE44" s="5"/>
      <c r="PYR44" s="5"/>
      <c r="PZE44" s="5"/>
      <c r="PZR44" s="5"/>
      <c r="QAE44" s="5"/>
      <c r="QAR44" s="5"/>
      <c r="QBE44" s="5"/>
      <c r="QBR44" s="5"/>
      <c r="QCE44" s="5"/>
      <c r="QCR44" s="5"/>
      <c r="QDE44" s="5"/>
      <c r="QDR44" s="5"/>
      <c r="QEE44" s="5"/>
      <c r="QER44" s="5"/>
      <c r="QFE44" s="5"/>
      <c r="QFR44" s="5"/>
      <c r="QGE44" s="5"/>
      <c r="QGR44" s="5"/>
      <c r="QHE44" s="5"/>
      <c r="QHR44" s="5"/>
      <c r="QIE44" s="5"/>
      <c r="QIR44" s="5"/>
      <c r="QJE44" s="5"/>
      <c r="QJR44" s="5"/>
      <c r="QKE44" s="5"/>
      <c r="QKR44" s="5"/>
      <c r="QLE44" s="5"/>
      <c r="QLR44" s="5"/>
      <c r="QME44" s="5"/>
      <c r="QMR44" s="5"/>
      <c r="QNE44" s="5"/>
      <c r="QNR44" s="5"/>
      <c r="QOE44" s="5"/>
      <c r="QOR44" s="5"/>
      <c r="QPE44" s="5"/>
      <c r="QPR44" s="5"/>
      <c r="QQE44" s="5"/>
      <c r="QQR44" s="5"/>
      <c r="QRE44" s="5"/>
      <c r="QRR44" s="5"/>
      <c r="QSE44" s="5"/>
      <c r="QSR44" s="5"/>
      <c r="QTE44" s="5"/>
      <c r="QTR44" s="5"/>
      <c r="QUE44" s="5"/>
      <c r="QUR44" s="5"/>
      <c r="QVE44" s="5"/>
      <c r="QVR44" s="5"/>
      <c r="QWE44" s="5"/>
      <c r="QWR44" s="5"/>
      <c r="QXE44" s="5"/>
      <c r="QXR44" s="5"/>
      <c r="QYE44" s="5"/>
      <c r="QYR44" s="5"/>
      <c r="QZE44" s="5"/>
      <c r="QZR44" s="5"/>
      <c r="RAE44" s="5"/>
      <c r="RAR44" s="5"/>
      <c r="RBE44" s="5"/>
      <c r="RBR44" s="5"/>
      <c r="RCE44" s="5"/>
      <c r="RCR44" s="5"/>
      <c r="RDE44" s="5"/>
      <c r="RDR44" s="5"/>
      <c r="REE44" s="5"/>
      <c r="RER44" s="5"/>
      <c r="RFE44" s="5"/>
      <c r="RFR44" s="5"/>
      <c r="RGE44" s="5"/>
      <c r="RGR44" s="5"/>
      <c r="RHE44" s="5"/>
      <c r="RHR44" s="5"/>
      <c r="RIE44" s="5"/>
      <c r="RIR44" s="5"/>
      <c r="RJE44" s="5"/>
      <c r="RJR44" s="5"/>
      <c r="RKE44" s="5"/>
      <c r="RKR44" s="5"/>
      <c r="RLE44" s="5"/>
      <c r="RLR44" s="5"/>
      <c r="RME44" s="5"/>
      <c r="RMR44" s="5"/>
      <c r="RNE44" s="5"/>
      <c r="RNR44" s="5"/>
      <c r="ROE44" s="5"/>
      <c r="ROR44" s="5"/>
      <c r="RPE44" s="5"/>
      <c r="RPR44" s="5"/>
      <c r="RQE44" s="5"/>
      <c r="RQR44" s="5"/>
      <c r="RRE44" s="5"/>
      <c r="RRR44" s="5"/>
      <c r="RSE44" s="5"/>
      <c r="RSR44" s="5"/>
      <c r="RTE44" s="5"/>
      <c r="RTR44" s="5"/>
      <c r="RUE44" s="5"/>
      <c r="RUR44" s="5"/>
      <c r="RVE44" s="5"/>
      <c r="RVR44" s="5"/>
      <c r="RWE44" s="5"/>
      <c r="RWR44" s="5"/>
      <c r="RXE44" s="5"/>
      <c r="RXR44" s="5"/>
      <c r="RYE44" s="5"/>
      <c r="RYR44" s="5"/>
      <c r="RZE44" s="5"/>
      <c r="RZR44" s="5"/>
      <c r="SAE44" s="5"/>
      <c r="SAR44" s="5"/>
      <c r="SBE44" s="5"/>
      <c r="SBR44" s="5"/>
      <c r="SCE44" s="5"/>
      <c r="SCR44" s="5"/>
      <c r="SDE44" s="5"/>
      <c r="SDR44" s="5"/>
      <c r="SEE44" s="5"/>
      <c r="SER44" s="5"/>
      <c r="SFE44" s="5"/>
      <c r="SFR44" s="5"/>
      <c r="SGE44" s="5"/>
      <c r="SGR44" s="5"/>
      <c r="SHE44" s="5"/>
      <c r="SHR44" s="5"/>
      <c r="SIE44" s="5"/>
      <c r="SIR44" s="5"/>
      <c r="SJE44" s="5"/>
      <c r="SJR44" s="5"/>
      <c r="SKE44" s="5"/>
      <c r="SKR44" s="5"/>
      <c r="SLE44" s="5"/>
      <c r="SLR44" s="5"/>
      <c r="SME44" s="5"/>
      <c r="SMR44" s="5"/>
      <c r="SNE44" s="5"/>
      <c r="SNR44" s="5"/>
      <c r="SOE44" s="5"/>
      <c r="SOR44" s="5"/>
      <c r="SPE44" s="5"/>
      <c r="SPR44" s="5"/>
      <c r="SQE44" s="5"/>
      <c r="SQR44" s="5"/>
      <c r="SRE44" s="5"/>
      <c r="SRR44" s="5"/>
      <c r="SSE44" s="5"/>
      <c r="SSR44" s="5"/>
      <c r="STE44" s="5"/>
      <c r="STR44" s="5"/>
      <c r="SUE44" s="5"/>
      <c r="SUR44" s="5"/>
      <c r="SVE44" s="5"/>
      <c r="SVR44" s="5"/>
      <c r="SWE44" s="5"/>
      <c r="SWR44" s="5"/>
      <c r="SXE44" s="5"/>
      <c r="SXR44" s="5"/>
      <c r="SYE44" s="5"/>
      <c r="SYR44" s="5"/>
      <c r="SZE44" s="5"/>
      <c r="SZR44" s="5"/>
      <c r="TAE44" s="5"/>
      <c r="TAR44" s="5"/>
      <c r="TBE44" s="5"/>
      <c r="TBR44" s="5"/>
      <c r="TCE44" s="5"/>
      <c r="TCR44" s="5"/>
      <c r="TDE44" s="5"/>
      <c r="TDR44" s="5"/>
      <c r="TEE44" s="5"/>
      <c r="TER44" s="5"/>
      <c r="TFE44" s="5"/>
      <c r="TFR44" s="5"/>
      <c r="TGE44" s="5"/>
      <c r="TGR44" s="5"/>
      <c r="THE44" s="5"/>
      <c r="THR44" s="5"/>
      <c r="TIE44" s="5"/>
      <c r="TIR44" s="5"/>
      <c r="TJE44" s="5"/>
      <c r="TJR44" s="5"/>
      <c r="TKE44" s="5"/>
      <c r="TKR44" s="5"/>
      <c r="TLE44" s="5"/>
      <c r="TLR44" s="5"/>
      <c r="TME44" s="5"/>
      <c r="TMR44" s="5"/>
      <c r="TNE44" s="5"/>
      <c r="TNR44" s="5"/>
      <c r="TOE44" s="5"/>
      <c r="TOR44" s="5"/>
      <c r="TPE44" s="5"/>
      <c r="TPR44" s="5"/>
      <c r="TQE44" s="5"/>
      <c r="TQR44" s="5"/>
      <c r="TRE44" s="5"/>
      <c r="TRR44" s="5"/>
      <c r="TSE44" s="5"/>
      <c r="TSR44" s="5"/>
      <c r="TTE44" s="5"/>
      <c r="TTR44" s="5"/>
      <c r="TUE44" s="5"/>
      <c r="TUR44" s="5"/>
      <c r="TVE44" s="5"/>
      <c r="TVR44" s="5"/>
      <c r="TWE44" s="5"/>
      <c r="TWR44" s="5"/>
      <c r="TXE44" s="5"/>
      <c r="TXR44" s="5"/>
      <c r="TYE44" s="5"/>
      <c r="TYR44" s="5"/>
      <c r="TZE44" s="5"/>
      <c r="TZR44" s="5"/>
      <c r="UAE44" s="5"/>
      <c r="UAR44" s="5"/>
      <c r="UBE44" s="5"/>
      <c r="UBR44" s="5"/>
      <c r="UCE44" s="5"/>
      <c r="UCR44" s="5"/>
      <c r="UDE44" s="5"/>
      <c r="UDR44" s="5"/>
      <c r="UEE44" s="5"/>
      <c r="UER44" s="5"/>
      <c r="UFE44" s="5"/>
      <c r="UFR44" s="5"/>
      <c r="UGE44" s="5"/>
      <c r="UGR44" s="5"/>
      <c r="UHE44" s="5"/>
      <c r="UHR44" s="5"/>
      <c r="UIE44" s="5"/>
      <c r="UIR44" s="5"/>
      <c r="UJE44" s="5"/>
      <c r="UJR44" s="5"/>
      <c r="UKE44" s="5"/>
      <c r="UKR44" s="5"/>
      <c r="ULE44" s="5"/>
      <c r="ULR44" s="5"/>
      <c r="UME44" s="5"/>
      <c r="UMR44" s="5"/>
      <c r="UNE44" s="5"/>
      <c r="UNR44" s="5"/>
      <c r="UOE44" s="5"/>
      <c r="UOR44" s="5"/>
      <c r="UPE44" s="5"/>
      <c r="UPR44" s="5"/>
      <c r="UQE44" s="5"/>
      <c r="UQR44" s="5"/>
      <c r="URE44" s="5"/>
      <c r="URR44" s="5"/>
      <c r="USE44" s="5"/>
      <c r="USR44" s="5"/>
      <c r="UTE44" s="5"/>
      <c r="UTR44" s="5"/>
      <c r="UUE44" s="5"/>
      <c r="UUR44" s="5"/>
      <c r="UVE44" s="5"/>
      <c r="UVR44" s="5"/>
      <c r="UWE44" s="5"/>
      <c r="UWR44" s="5"/>
      <c r="UXE44" s="5"/>
      <c r="UXR44" s="5"/>
      <c r="UYE44" s="5"/>
      <c r="UYR44" s="5"/>
      <c r="UZE44" s="5"/>
      <c r="UZR44" s="5"/>
      <c r="VAE44" s="5"/>
      <c r="VAR44" s="5"/>
      <c r="VBE44" s="5"/>
      <c r="VBR44" s="5"/>
      <c r="VCE44" s="5"/>
      <c r="VCR44" s="5"/>
      <c r="VDE44" s="5"/>
      <c r="VDR44" s="5"/>
      <c r="VEE44" s="5"/>
      <c r="VER44" s="5"/>
      <c r="VFE44" s="5"/>
      <c r="VFR44" s="5"/>
      <c r="VGE44" s="5"/>
      <c r="VGR44" s="5"/>
      <c r="VHE44" s="5"/>
      <c r="VHR44" s="5"/>
      <c r="VIE44" s="5"/>
      <c r="VIR44" s="5"/>
      <c r="VJE44" s="5"/>
      <c r="VJR44" s="5"/>
      <c r="VKE44" s="5"/>
      <c r="VKR44" s="5"/>
      <c r="VLE44" s="5"/>
      <c r="VLR44" s="5"/>
      <c r="VME44" s="5"/>
      <c r="VMR44" s="5"/>
      <c r="VNE44" s="5"/>
      <c r="VNR44" s="5"/>
      <c r="VOE44" s="5"/>
      <c r="VOR44" s="5"/>
      <c r="VPE44" s="5"/>
      <c r="VPR44" s="5"/>
      <c r="VQE44" s="5"/>
      <c r="VQR44" s="5"/>
      <c r="VRE44" s="5"/>
      <c r="VRR44" s="5"/>
      <c r="VSE44" s="5"/>
      <c r="VSR44" s="5"/>
      <c r="VTE44" s="5"/>
      <c r="VTR44" s="5"/>
      <c r="VUE44" s="5"/>
      <c r="VUR44" s="5"/>
      <c r="VVE44" s="5"/>
      <c r="VVR44" s="5"/>
      <c r="VWE44" s="5"/>
      <c r="VWR44" s="5"/>
      <c r="VXE44" s="5"/>
      <c r="VXR44" s="5"/>
      <c r="VYE44" s="5"/>
      <c r="VYR44" s="5"/>
      <c r="VZE44" s="5"/>
      <c r="VZR44" s="5"/>
      <c r="WAE44" s="5"/>
      <c r="WAR44" s="5"/>
      <c r="WBE44" s="5"/>
      <c r="WBR44" s="5"/>
      <c r="WCE44" s="5"/>
      <c r="WCR44" s="5"/>
      <c r="WDE44" s="5"/>
      <c r="WDR44" s="5"/>
      <c r="WEE44" s="5"/>
      <c r="WER44" s="5"/>
      <c r="WFE44" s="5"/>
      <c r="WFR44" s="5"/>
      <c r="WGE44" s="5"/>
      <c r="WGR44" s="5"/>
      <c r="WHE44" s="5"/>
      <c r="WHR44" s="5"/>
      <c r="WIE44" s="5"/>
      <c r="WIR44" s="5"/>
      <c r="WJE44" s="5"/>
      <c r="WJR44" s="5"/>
      <c r="WKE44" s="5"/>
      <c r="WKR44" s="5"/>
      <c r="WLE44" s="5"/>
      <c r="WLR44" s="5"/>
      <c r="WME44" s="5"/>
      <c r="WMR44" s="5"/>
      <c r="WNE44" s="5"/>
      <c r="WNR44" s="5"/>
      <c r="WOE44" s="5"/>
      <c r="WOR44" s="5"/>
      <c r="WPE44" s="5"/>
      <c r="WPR44" s="5"/>
      <c r="WQE44" s="5"/>
      <c r="WQR44" s="5"/>
      <c r="WRE44" s="5"/>
      <c r="WRR44" s="5"/>
      <c r="WSE44" s="5"/>
      <c r="WSR44" s="5"/>
      <c r="WTE44" s="5"/>
      <c r="WTR44" s="5"/>
      <c r="WUE44" s="5"/>
      <c r="WUR44" s="5"/>
      <c r="WVE44" s="5"/>
      <c r="WVR44" s="5"/>
      <c r="WWE44" s="5"/>
      <c r="WWR44" s="5"/>
      <c r="WXE44" s="5"/>
      <c r="WXR44" s="5"/>
      <c r="WYE44" s="5"/>
      <c r="WYR44" s="5"/>
      <c r="WZE44" s="5"/>
      <c r="WZR44" s="5"/>
      <c r="XAE44" s="5"/>
      <c r="XAR44" s="5"/>
      <c r="XBE44" s="5"/>
      <c r="XBR44" s="5"/>
      <c r="XCE44" s="5"/>
      <c r="XCR44" s="5"/>
      <c r="XDE44" s="5"/>
      <c r="XDR44" s="5"/>
      <c r="XEE44" s="5"/>
      <c r="XER44" s="5"/>
    </row>
    <row r="45" spans="1:1019 1032:2046 2059:3060 3073:4087 4100:5114 5127:6141 6154:7168 7181:8182 8195:9209 9222:10236 10249:11263 11276:12277 12290:13304 13317:14331 14344:15358 15371:16372" s="4" customFormat="1" ht="12" x14ac:dyDescent="0.2"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R45" s="5"/>
      <c r="AE45" s="5"/>
      <c r="AR45" s="5"/>
      <c r="BE45" s="5"/>
      <c r="BR45" s="5"/>
      <c r="CE45" s="5"/>
      <c r="CR45" s="5"/>
      <c r="DE45" s="5"/>
      <c r="DR45" s="5"/>
      <c r="EE45" s="5"/>
      <c r="ER45" s="5"/>
      <c r="FE45" s="5"/>
      <c r="FR45" s="5"/>
      <c r="GE45" s="5"/>
      <c r="GR45" s="5"/>
      <c r="HE45" s="5"/>
      <c r="HR45" s="5"/>
      <c r="IE45" s="5"/>
      <c r="IR45" s="5"/>
      <c r="JE45" s="5"/>
      <c r="JR45" s="5"/>
      <c r="KE45" s="5"/>
      <c r="KR45" s="5"/>
      <c r="LE45" s="5"/>
      <c r="LR45" s="5"/>
      <c r="ME45" s="5"/>
      <c r="MR45" s="5"/>
      <c r="NE45" s="5"/>
      <c r="NR45" s="5"/>
      <c r="OE45" s="5"/>
      <c r="OR45" s="5"/>
      <c r="PE45" s="5"/>
      <c r="PR45" s="5"/>
      <c r="QE45" s="5"/>
      <c r="QR45" s="5"/>
      <c r="RE45" s="5"/>
      <c r="RR45" s="5"/>
      <c r="SE45" s="5"/>
      <c r="SR45" s="5"/>
      <c r="TE45" s="5"/>
      <c r="TR45" s="5"/>
      <c r="UE45" s="5"/>
      <c r="UR45" s="5"/>
      <c r="VE45" s="5"/>
      <c r="VR45" s="5"/>
      <c r="WE45" s="5"/>
      <c r="WR45" s="5"/>
      <c r="XE45" s="5"/>
      <c r="XR45" s="5"/>
      <c r="YE45" s="5"/>
      <c r="YR45" s="5"/>
      <c r="ZE45" s="5"/>
      <c r="ZR45" s="5"/>
      <c r="AAE45" s="5"/>
      <c r="AAR45" s="5"/>
      <c r="ABE45" s="5"/>
      <c r="ABR45" s="5"/>
      <c r="ACE45" s="5"/>
      <c r="ACR45" s="5"/>
      <c r="ADE45" s="5"/>
      <c r="ADR45" s="5"/>
      <c r="AEE45" s="5"/>
      <c r="AER45" s="5"/>
      <c r="AFE45" s="5"/>
      <c r="AFR45" s="5"/>
      <c r="AGE45" s="5"/>
      <c r="AGR45" s="5"/>
      <c r="AHE45" s="5"/>
      <c r="AHR45" s="5"/>
      <c r="AIE45" s="5"/>
      <c r="AIR45" s="5"/>
      <c r="AJE45" s="5"/>
      <c r="AJR45" s="5"/>
      <c r="AKE45" s="5"/>
      <c r="AKR45" s="5"/>
      <c r="ALE45" s="5"/>
      <c r="ALR45" s="5"/>
      <c r="AME45" s="5"/>
      <c r="AMR45" s="5"/>
      <c r="ANE45" s="5"/>
      <c r="ANR45" s="5"/>
      <c r="AOE45" s="5"/>
      <c r="AOR45" s="5"/>
      <c r="APE45" s="5"/>
      <c r="APR45" s="5"/>
      <c r="AQE45" s="5"/>
      <c r="AQR45" s="5"/>
      <c r="ARE45" s="5"/>
      <c r="ARR45" s="5"/>
      <c r="ASE45" s="5"/>
      <c r="ASR45" s="5"/>
      <c r="ATE45" s="5"/>
      <c r="ATR45" s="5"/>
      <c r="AUE45" s="5"/>
      <c r="AUR45" s="5"/>
      <c r="AVE45" s="5"/>
      <c r="AVR45" s="5"/>
      <c r="AWE45" s="5"/>
      <c r="AWR45" s="5"/>
      <c r="AXE45" s="5"/>
      <c r="AXR45" s="5"/>
      <c r="AYE45" s="5"/>
      <c r="AYR45" s="5"/>
      <c r="AZE45" s="5"/>
      <c r="AZR45" s="5"/>
      <c r="BAE45" s="5"/>
      <c r="BAR45" s="5"/>
      <c r="BBE45" s="5"/>
      <c r="BBR45" s="5"/>
      <c r="BCE45" s="5"/>
      <c r="BCR45" s="5"/>
      <c r="BDE45" s="5"/>
      <c r="BDR45" s="5"/>
      <c r="BEE45" s="5"/>
      <c r="BER45" s="5"/>
      <c r="BFE45" s="5"/>
      <c r="BFR45" s="5"/>
      <c r="BGE45" s="5"/>
      <c r="BGR45" s="5"/>
      <c r="BHE45" s="5"/>
      <c r="BHR45" s="5"/>
      <c r="BIE45" s="5"/>
      <c r="BIR45" s="5"/>
      <c r="BJE45" s="5"/>
      <c r="BJR45" s="5"/>
      <c r="BKE45" s="5"/>
      <c r="BKR45" s="5"/>
      <c r="BLE45" s="5"/>
      <c r="BLR45" s="5"/>
      <c r="BME45" s="5"/>
      <c r="BMR45" s="5"/>
      <c r="BNE45" s="5"/>
      <c r="BNR45" s="5"/>
      <c r="BOE45" s="5"/>
      <c r="BOR45" s="5"/>
      <c r="BPE45" s="5"/>
      <c r="BPR45" s="5"/>
      <c r="BQE45" s="5"/>
      <c r="BQR45" s="5"/>
      <c r="BRE45" s="5"/>
      <c r="BRR45" s="5"/>
      <c r="BSE45" s="5"/>
      <c r="BSR45" s="5"/>
      <c r="BTE45" s="5"/>
      <c r="BTR45" s="5"/>
      <c r="BUE45" s="5"/>
      <c r="BUR45" s="5"/>
      <c r="BVE45" s="5"/>
      <c r="BVR45" s="5"/>
      <c r="BWE45" s="5"/>
      <c r="BWR45" s="5"/>
      <c r="BXE45" s="5"/>
      <c r="BXR45" s="5"/>
      <c r="BYE45" s="5"/>
      <c r="BYR45" s="5"/>
      <c r="BZE45" s="5"/>
      <c r="BZR45" s="5"/>
      <c r="CAE45" s="5"/>
      <c r="CAR45" s="5"/>
      <c r="CBE45" s="5"/>
      <c r="CBR45" s="5"/>
      <c r="CCE45" s="5"/>
      <c r="CCR45" s="5"/>
      <c r="CDE45" s="5"/>
      <c r="CDR45" s="5"/>
      <c r="CEE45" s="5"/>
      <c r="CER45" s="5"/>
      <c r="CFE45" s="5"/>
      <c r="CFR45" s="5"/>
      <c r="CGE45" s="5"/>
      <c r="CGR45" s="5"/>
      <c r="CHE45" s="5"/>
      <c r="CHR45" s="5"/>
      <c r="CIE45" s="5"/>
      <c r="CIR45" s="5"/>
      <c r="CJE45" s="5"/>
      <c r="CJR45" s="5"/>
      <c r="CKE45" s="5"/>
      <c r="CKR45" s="5"/>
      <c r="CLE45" s="5"/>
      <c r="CLR45" s="5"/>
      <c r="CME45" s="5"/>
      <c r="CMR45" s="5"/>
      <c r="CNE45" s="5"/>
      <c r="CNR45" s="5"/>
      <c r="COE45" s="5"/>
      <c r="COR45" s="5"/>
      <c r="CPE45" s="5"/>
      <c r="CPR45" s="5"/>
      <c r="CQE45" s="5"/>
      <c r="CQR45" s="5"/>
      <c r="CRE45" s="5"/>
      <c r="CRR45" s="5"/>
      <c r="CSE45" s="5"/>
      <c r="CSR45" s="5"/>
      <c r="CTE45" s="5"/>
      <c r="CTR45" s="5"/>
      <c r="CUE45" s="5"/>
      <c r="CUR45" s="5"/>
      <c r="CVE45" s="5"/>
      <c r="CVR45" s="5"/>
      <c r="CWE45" s="5"/>
      <c r="CWR45" s="5"/>
      <c r="CXE45" s="5"/>
      <c r="CXR45" s="5"/>
      <c r="CYE45" s="5"/>
      <c r="CYR45" s="5"/>
      <c r="CZE45" s="5"/>
      <c r="CZR45" s="5"/>
      <c r="DAE45" s="5"/>
      <c r="DAR45" s="5"/>
      <c r="DBE45" s="5"/>
      <c r="DBR45" s="5"/>
      <c r="DCE45" s="5"/>
      <c r="DCR45" s="5"/>
      <c r="DDE45" s="5"/>
      <c r="DDR45" s="5"/>
      <c r="DEE45" s="5"/>
      <c r="DER45" s="5"/>
      <c r="DFE45" s="5"/>
      <c r="DFR45" s="5"/>
      <c r="DGE45" s="5"/>
      <c r="DGR45" s="5"/>
      <c r="DHE45" s="5"/>
      <c r="DHR45" s="5"/>
      <c r="DIE45" s="5"/>
      <c r="DIR45" s="5"/>
      <c r="DJE45" s="5"/>
      <c r="DJR45" s="5"/>
      <c r="DKE45" s="5"/>
      <c r="DKR45" s="5"/>
      <c r="DLE45" s="5"/>
      <c r="DLR45" s="5"/>
      <c r="DME45" s="5"/>
      <c r="DMR45" s="5"/>
      <c r="DNE45" s="5"/>
      <c r="DNR45" s="5"/>
      <c r="DOE45" s="5"/>
      <c r="DOR45" s="5"/>
      <c r="DPE45" s="5"/>
      <c r="DPR45" s="5"/>
      <c r="DQE45" s="5"/>
      <c r="DQR45" s="5"/>
      <c r="DRE45" s="5"/>
      <c r="DRR45" s="5"/>
      <c r="DSE45" s="5"/>
      <c r="DSR45" s="5"/>
      <c r="DTE45" s="5"/>
      <c r="DTR45" s="5"/>
      <c r="DUE45" s="5"/>
      <c r="DUR45" s="5"/>
      <c r="DVE45" s="5"/>
      <c r="DVR45" s="5"/>
      <c r="DWE45" s="5"/>
      <c r="DWR45" s="5"/>
      <c r="DXE45" s="5"/>
      <c r="DXR45" s="5"/>
      <c r="DYE45" s="5"/>
      <c r="DYR45" s="5"/>
      <c r="DZE45" s="5"/>
      <c r="DZR45" s="5"/>
      <c r="EAE45" s="5"/>
      <c r="EAR45" s="5"/>
      <c r="EBE45" s="5"/>
      <c r="EBR45" s="5"/>
      <c r="ECE45" s="5"/>
      <c r="ECR45" s="5"/>
      <c r="EDE45" s="5"/>
      <c r="EDR45" s="5"/>
      <c r="EEE45" s="5"/>
      <c r="EER45" s="5"/>
      <c r="EFE45" s="5"/>
      <c r="EFR45" s="5"/>
      <c r="EGE45" s="5"/>
      <c r="EGR45" s="5"/>
      <c r="EHE45" s="5"/>
      <c r="EHR45" s="5"/>
      <c r="EIE45" s="5"/>
      <c r="EIR45" s="5"/>
      <c r="EJE45" s="5"/>
      <c r="EJR45" s="5"/>
      <c r="EKE45" s="5"/>
      <c r="EKR45" s="5"/>
      <c r="ELE45" s="5"/>
      <c r="ELR45" s="5"/>
      <c r="EME45" s="5"/>
      <c r="EMR45" s="5"/>
      <c r="ENE45" s="5"/>
      <c r="ENR45" s="5"/>
      <c r="EOE45" s="5"/>
      <c r="EOR45" s="5"/>
      <c r="EPE45" s="5"/>
      <c r="EPR45" s="5"/>
      <c r="EQE45" s="5"/>
      <c r="EQR45" s="5"/>
      <c r="ERE45" s="5"/>
      <c r="ERR45" s="5"/>
      <c r="ESE45" s="5"/>
      <c r="ESR45" s="5"/>
      <c r="ETE45" s="5"/>
      <c r="ETR45" s="5"/>
      <c r="EUE45" s="5"/>
      <c r="EUR45" s="5"/>
      <c r="EVE45" s="5"/>
      <c r="EVR45" s="5"/>
      <c r="EWE45" s="5"/>
      <c r="EWR45" s="5"/>
      <c r="EXE45" s="5"/>
      <c r="EXR45" s="5"/>
      <c r="EYE45" s="5"/>
      <c r="EYR45" s="5"/>
      <c r="EZE45" s="5"/>
      <c r="EZR45" s="5"/>
      <c r="FAE45" s="5"/>
      <c r="FAR45" s="5"/>
      <c r="FBE45" s="5"/>
      <c r="FBR45" s="5"/>
      <c r="FCE45" s="5"/>
      <c r="FCR45" s="5"/>
      <c r="FDE45" s="5"/>
      <c r="FDR45" s="5"/>
      <c r="FEE45" s="5"/>
      <c r="FER45" s="5"/>
      <c r="FFE45" s="5"/>
      <c r="FFR45" s="5"/>
      <c r="FGE45" s="5"/>
      <c r="FGR45" s="5"/>
      <c r="FHE45" s="5"/>
      <c r="FHR45" s="5"/>
      <c r="FIE45" s="5"/>
      <c r="FIR45" s="5"/>
      <c r="FJE45" s="5"/>
      <c r="FJR45" s="5"/>
      <c r="FKE45" s="5"/>
      <c r="FKR45" s="5"/>
      <c r="FLE45" s="5"/>
      <c r="FLR45" s="5"/>
      <c r="FME45" s="5"/>
      <c r="FMR45" s="5"/>
      <c r="FNE45" s="5"/>
      <c r="FNR45" s="5"/>
      <c r="FOE45" s="5"/>
      <c r="FOR45" s="5"/>
      <c r="FPE45" s="5"/>
      <c r="FPR45" s="5"/>
      <c r="FQE45" s="5"/>
      <c r="FQR45" s="5"/>
      <c r="FRE45" s="5"/>
      <c r="FRR45" s="5"/>
      <c r="FSE45" s="5"/>
      <c r="FSR45" s="5"/>
      <c r="FTE45" s="5"/>
      <c r="FTR45" s="5"/>
      <c r="FUE45" s="5"/>
      <c r="FUR45" s="5"/>
      <c r="FVE45" s="5"/>
      <c r="FVR45" s="5"/>
      <c r="FWE45" s="5"/>
      <c r="FWR45" s="5"/>
      <c r="FXE45" s="5"/>
      <c r="FXR45" s="5"/>
      <c r="FYE45" s="5"/>
      <c r="FYR45" s="5"/>
      <c r="FZE45" s="5"/>
      <c r="FZR45" s="5"/>
      <c r="GAE45" s="5"/>
      <c r="GAR45" s="5"/>
      <c r="GBE45" s="5"/>
      <c r="GBR45" s="5"/>
      <c r="GCE45" s="5"/>
      <c r="GCR45" s="5"/>
      <c r="GDE45" s="5"/>
      <c r="GDR45" s="5"/>
      <c r="GEE45" s="5"/>
      <c r="GER45" s="5"/>
      <c r="GFE45" s="5"/>
      <c r="GFR45" s="5"/>
      <c r="GGE45" s="5"/>
      <c r="GGR45" s="5"/>
      <c r="GHE45" s="5"/>
      <c r="GHR45" s="5"/>
      <c r="GIE45" s="5"/>
      <c r="GIR45" s="5"/>
      <c r="GJE45" s="5"/>
      <c r="GJR45" s="5"/>
      <c r="GKE45" s="5"/>
      <c r="GKR45" s="5"/>
      <c r="GLE45" s="5"/>
      <c r="GLR45" s="5"/>
      <c r="GME45" s="5"/>
      <c r="GMR45" s="5"/>
      <c r="GNE45" s="5"/>
      <c r="GNR45" s="5"/>
      <c r="GOE45" s="5"/>
      <c r="GOR45" s="5"/>
      <c r="GPE45" s="5"/>
      <c r="GPR45" s="5"/>
      <c r="GQE45" s="5"/>
      <c r="GQR45" s="5"/>
      <c r="GRE45" s="5"/>
      <c r="GRR45" s="5"/>
      <c r="GSE45" s="5"/>
      <c r="GSR45" s="5"/>
      <c r="GTE45" s="5"/>
      <c r="GTR45" s="5"/>
      <c r="GUE45" s="5"/>
      <c r="GUR45" s="5"/>
      <c r="GVE45" s="5"/>
      <c r="GVR45" s="5"/>
      <c r="GWE45" s="5"/>
      <c r="GWR45" s="5"/>
      <c r="GXE45" s="5"/>
      <c r="GXR45" s="5"/>
      <c r="GYE45" s="5"/>
      <c r="GYR45" s="5"/>
      <c r="GZE45" s="5"/>
      <c r="GZR45" s="5"/>
      <c r="HAE45" s="5"/>
      <c r="HAR45" s="5"/>
      <c r="HBE45" s="5"/>
      <c r="HBR45" s="5"/>
      <c r="HCE45" s="5"/>
      <c r="HCR45" s="5"/>
      <c r="HDE45" s="5"/>
      <c r="HDR45" s="5"/>
      <c r="HEE45" s="5"/>
      <c r="HER45" s="5"/>
      <c r="HFE45" s="5"/>
      <c r="HFR45" s="5"/>
      <c r="HGE45" s="5"/>
      <c r="HGR45" s="5"/>
      <c r="HHE45" s="5"/>
      <c r="HHR45" s="5"/>
      <c r="HIE45" s="5"/>
      <c r="HIR45" s="5"/>
      <c r="HJE45" s="5"/>
      <c r="HJR45" s="5"/>
      <c r="HKE45" s="5"/>
      <c r="HKR45" s="5"/>
      <c r="HLE45" s="5"/>
      <c r="HLR45" s="5"/>
      <c r="HME45" s="5"/>
      <c r="HMR45" s="5"/>
      <c r="HNE45" s="5"/>
      <c r="HNR45" s="5"/>
      <c r="HOE45" s="5"/>
      <c r="HOR45" s="5"/>
      <c r="HPE45" s="5"/>
      <c r="HPR45" s="5"/>
      <c r="HQE45" s="5"/>
      <c r="HQR45" s="5"/>
      <c r="HRE45" s="5"/>
      <c r="HRR45" s="5"/>
      <c r="HSE45" s="5"/>
      <c r="HSR45" s="5"/>
      <c r="HTE45" s="5"/>
      <c r="HTR45" s="5"/>
      <c r="HUE45" s="5"/>
      <c r="HUR45" s="5"/>
      <c r="HVE45" s="5"/>
      <c r="HVR45" s="5"/>
      <c r="HWE45" s="5"/>
      <c r="HWR45" s="5"/>
      <c r="HXE45" s="5"/>
      <c r="HXR45" s="5"/>
      <c r="HYE45" s="5"/>
      <c r="HYR45" s="5"/>
      <c r="HZE45" s="5"/>
      <c r="HZR45" s="5"/>
      <c r="IAE45" s="5"/>
      <c r="IAR45" s="5"/>
      <c r="IBE45" s="5"/>
      <c r="IBR45" s="5"/>
      <c r="ICE45" s="5"/>
      <c r="ICR45" s="5"/>
      <c r="IDE45" s="5"/>
      <c r="IDR45" s="5"/>
      <c r="IEE45" s="5"/>
      <c r="IER45" s="5"/>
      <c r="IFE45" s="5"/>
      <c r="IFR45" s="5"/>
      <c r="IGE45" s="5"/>
      <c r="IGR45" s="5"/>
      <c r="IHE45" s="5"/>
      <c r="IHR45" s="5"/>
      <c r="IIE45" s="5"/>
      <c r="IIR45" s="5"/>
      <c r="IJE45" s="5"/>
      <c r="IJR45" s="5"/>
      <c r="IKE45" s="5"/>
      <c r="IKR45" s="5"/>
      <c r="ILE45" s="5"/>
      <c r="ILR45" s="5"/>
      <c r="IME45" s="5"/>
      <c r="IMR45" s="5"/>
      <c r="INE45" s="5"/>
      <c r="INR45" s="5"/>
      <c r="IOE45" s="5"/>
      <c r="IOR45" s="5"/>
      <c r="IPE45" s="5"/>
      <c r="IPR45" s="5"/>
      <c r="IQE45" s="5"/>
      <c r="IQR45" s="5"/>
      <c r="IRE45" s="5"/>
      <c r="IRR45" s="5"/>
      <c r="ISE45" s="5"/>
      <c r="ISR45" s="5"/>
      <c r="ITE45" s="5"/>
      <c r="ITR45" s="5"/>
      <c r="IUE45" s="5"/>
      <c r="IUR45" s="5"/>
      <c r="IVE45" s="5"/>
      <c r="IVR45" s="5"/>
      <c r="IWE45" s="5"/>
      <c r="IWR45" s="5"/>
      <c r="IXE45" s="5"/>
      <c r="IXR45" s="5"/>
      <c r="IYE45" s="5"/>
      <c r="IYR45" s="5"/>
      <c r="IZE45" s="5"/>
      <c r="IZR45" s="5"/>
      <c r="JAE45" s="5"/>
      <c r="JAR45" s="5"/>
      <c r="JBE45" s="5"/>
      <c r="JBR45" s="5"/>
      <c r="JCE45" s="5"/>
      <c r="JCR45" s="5"/>
      <c r="JDE45" s="5"/>
      <c r="JDR45" s="5"/>
      <c r="JEE45" s="5"/>
      <c r="JER45" s="5"/>
      <c r="JFE45" s="5"/>
      <c r="JFR45" s="5"/>
      <c r="JGE45" s="5"/>
      <c r="JGR45" s="5"/>
      <c r="JHE45" s="5"/>
      <c r="JHR45" s="5"/>
      <c r="JIE45" s="5"/>
      <c r="JIR45" s="5"/>
      <c r="JJE45" s="5"/>
      <c r="JJR45" s="5"/>
      <c r="JKE45" s="5"/>
      <c r="JKR45" s="5"/>
      <c r="JLE45" s="5"/>
      <c r="JLR45" s="5"/>
      <c r="JME45" s="5"/>
      <c r="JMR45" s="5"/>
      <c r="JNE45" s="5"/>
      <c r="JNR45" s="5"/>
      <c r="JOE45" s="5"/>
      <c r="JOR45" s="5"/>
      <c r="JPE45" s="5"/>
      <c r="JPR45" s="5"/>
      <c r="JQE45" s="5"/>
      <c r="JQR45" s="5"/>
      <c r="JRE45" s="5"/>
      <c r="JRR45" s="5"/>
      <c r="JSE45" s="5"/>
      <c r="JSR45" s="5"/>
      <c r="JTE45" s="5"/>
      <c r="JTR45" s="5"/>
      <c r="JUE45" s="5"/>
      <c r="JUR45" s="5"/>
      <c r="JVE45" s="5"/>
      <c r="JVR45" s="5"/>
      <c r="JWE45" s="5"/>
      <c r="JWR45" s="5"/>
      <c r="JXE45" s="5"/>
      <c r="JXR45" s="5"/>
      <c r="JYE45" s="5"/>
      <c r="JYR45" s="5"/>
      <c r="JZE45" s="5"/>
      <c r="JZR45" s="5"/>
      <c r="KAE45" s="5"/>
      <c r="KAR45" s="5"/>
      <c r="KBE45" s="5"/>
      <c r="KBR45" s="5"/>
      <c r="KCE45" s="5"/>
      <c r="KCR45" s="5"/>
      <c r="KDE45" s="5"/>
      <c r="KDR45" s="5"/>
      <c r="KEE45" s="5"/>
      <c r="KER45" s="5"/>
      <c r="KFE45" s="5"/>
      <c r="KFR45" s="5"/>
      <c r="KGE45" s="5"/>
      <c r="KGR45" s="5"/>
      <c r="KHE45" s="5"/>
      <c r="KHR45" s="5"/>
      <c r="KIE45" s="5"/>
      <c r="KIR45" s="5"/>
      <c r="KJE45" s="5"/>
      <c r="KJR45" s="5"/>
      <c r="KKE45" s="5"/>
      <c r="KKR45" s="5"/>
      <c r="KLE45" s="5"/>
      <c r="KLR45" s="5"/>
      <c r="KME45" s="5"/>
      <c r="KMR45" s="5"/>
      <c r="KNE45" s="5"/>
      <c r="KNR45" s="5"/>
      <c r="KOE45" s="5"/>
      <c r="KOR45" s="5"/>
      <c r="KPE45" s="5"/>
      <c r="KPR45" s="5"/>
      <c r="KQE45" s="5"/>
      <c r="KQR45" s="5"/>
      <c r="KRE45" s="5"/>
      <c r="KRR45" s="5"/>
      <c r="KSE45" s="5"/>
      <c r="KSR45" s="5"/>
      <c r="KTE45" s="5"/>
      <c r="KTR45" s="5"/>
      <c r="KUE45" s="5"/>
      <c r="KUR45" s="5"/>
      <c r="KVE45" s="5"/>
      <c r="KVR45" s="5"/>
      <c r="KWE45" s="5"/>
      <c r="KWR45" s="5"/>
      <c r="KXE45" s="5"/>
      <c r="KXR45" s="5"/>
      <c r="KYE45" s="5"/>
      <c r="KYR45" s="5"/>
      <c r="KZE45" s="5"/>
      <c r="KZR45" s="5"/>
      <c r="LAE45" s="5"/>
      <c r="LAR45" s="5"/>
      <c r="LBE45" s="5"/>
      <c r="LBR45" s="5"/>
      <c r="LCE45" s="5"/>
      <c r="LCR45" s="5"/>
      <c r="LDE45" s="5"/>
      <c r="LDR45" s="5"/>
      <c r="LEE45" s="5"/>
      <c r="LER45" s="5"/>
      <c r="LFE45" s="5"/>
      <c r="LFR45" s="5"/>
      <c r="LGE45" s="5"/>
      <c r="LGR45" s="5"/>
      <c r="LHE45" s="5"/>
      <c r="LHR45" s="5"/>
      <c r="LIE45" s="5"/>
      <c r="LIR45" s="5"/>
      <c r="LJE45" s="5"/>
      <c r="LJR45" s="5"/>
      <c r="LKE45" s="5"/>
      <c r="LKR45" s="5"/>
      <c r="LLE45" s="5"/>
      <c r="LLR45" s="5"/>
      <c r="LME45" s="5"/>
      <c r="LMR45" s="5"/>
      <c r="LNE45" s="5"/>
      <c r="LNR45" s="5"/>
      <c r="LOE45" s="5"/>
      <c r="LOR45" s="5"/>
      <c r="LPE45" s="5"/>
      <c r="LPR45" s="5"/>
      <c r="LQE45" s="5"/>
      <c r="LQR45" s="5"/>
      <c r="LRE45" s="5"/>
      <c r="LRR45" s="5"/>
      <c r="LSE45" s="5"/>
      <c r="LSR45" s="5"/>
      <c r="LTE45" s="5"/>
      <c r="LTR45" s="5"/>
      <c r="LUE45" s="5"/>
      <c r="LUR45" s="5"/>
      <c r="LVE45" s="5"/>
      <c r="LVR45" s="5"/>
      <c r="LWE45" s="5"/>
      <c r="LWR45" s="5"/>
      <c r="LXE45" s="5"/>
      <c r="LXR45" s="5"/>
      <c r="LYE45" s="5"/>
      <c r="LYR45" s="5"/>
      <c r="LZE45" s="5"/>
      <c r="LZR45" s="5"/>
      <c r="MAE45" s="5"/>
      <c r="MAR45" s="5"/>
      <c r="MBE45" s="5"/>
      <c r="MBR45" s="5"/>
      <c r="MCE45" s="5"/>
      <c r="MCR45" s="5"/>
      <c r="MDE45" s="5"/>
      <c r="MDR45" s="5"/>
      <c r="MEE45" s="5"/>
      <c r="MER45" s="5"/>
      <c r="MFE45" s="5"/>
      <c r="MFR45" s="5"/>
      <c r="MGE45" s="5"/>
      <c r="MGR45" s="5"/>
      <c r="MHE45" s="5"/>
      <c r="MHR45" s="5"/>
      <c r="MIE45" s="5"/>
      <c r="MIR45" s="5"/>
      <c r="MJE45" s="5"/>
      <c r="MJR45" s="5"/>
      <c r="MKE45" s="5"/>
      <c r="MKR45" s="5"/>
      <c r="MLE45" s="5"/>
      <c r="MLR45" s="5"/>
      <c r="MME45" s="5"/>
      <c r="MMR45" s="5"/>
      <c r="MNE45" s="5"/>
      <c r="MNR45" s="5"/>
      <c r="MOE45" s="5"/>
      <c r="MOR45" s="5"/>
      <c r="MPE45" s="5"/>
      <c r="MPR45" s="5"/>
      <c r="MQE45" s="5"/>
      <c r="MQR45" s="5"/>
      <c r="MRE45" s="5"/>
      <c r="MRR45" s="5"/>
      <c r="MSE45" s="5"/>
      <c r="MSR45" s="5"/>
      <c r="MTE45" s="5"/>
      <c r="MTR45" s="5"/>
      <c r="MUE45" s="5"/>
      <c r="MUR45" s="5"/>
      <c r="MVE45" s="5"/>
      <c r="MVR45" s="5"/>
      <c r="MWE45" s="5"/>
      <c r="MWR45" s="5"/>
      <c r="MXE45" s="5"/>
      <c r="MXR45" s="5"/>
      <c r="MYE45" s="5"/>
      <c r="MYR45" s="5"/>
      <c r="MZE45" s="5"/>
      <c r="MZR45" s="5"/>
      <c r="NAE45" s="5"/>
      <c r="NAR45" s="5"/>
      <c r="NBE45" s="5"/>
      <c r="NBR45" s="5"/>
      <c r="NCE45" s="5"/>
      <c r="NCR45" s="5"/>
      <c r="NDE45" s="5"/>
      <c r="NDR45" s="5"/>
      <c r="NEE45" s="5"/>
      <c r="NER45" s="5"/>
      <c r="NFE45" s="5"/>
      <c r="NFR45" s="5"/>
      <c r="NGE45" s="5"/>
      <c r="NGR45" s="5"/>
      <c r="NHE45" s="5"/>
      <c r="NHR45" s="5"/>
      <c r="NIE45" s="5"/>
      <c r="NIR45" s="5"/>
      <c r="NJE45" s="5"/>
      <c r="NJR45" s="5"/>
      <c r="NKE45" s="5"/>
      <c r="NKR45" s="5"/>
      <c r="NLE45" s="5"/>
      <c r="NLR45" s="5"/>
      <c r="NME45" s="5"/>
      <c r="NMR45" s="5"/>
      <c r="NNE45" s="5"/>
      <c r="NNR45" s="5"/>
      <c r="NOE45" s="5"/>
      <c r="NOR45" s="5"/>
      <c r="NPE45" s="5"/>
      <c r="NPR45" s="5"/>
      <c r="NQE45" s="5"/>
      <c r="NQR45" s="5"/>
      <c r="NRE45" s="5"/>
      <c r="NRR45" s="5"/>
      <c r="NSE45" s="5"/>
      <c r="NSR45" s="5"/>
      <c r="NTE45" s="5"/>
      <c r="NTR45" s="5"/>
      <c r="NUE45" s="5"/>
      <c r="NUR45" s="5"/>
      <c r="NVE45" s="5"/>
      <c r="NVR45" s="5"/>
      <c r="NWE45" s="5"/>
      <c r="NWR45" s="5"/>
      <c r="NXE45" s="5"/>
      <c r="NXR45" s="5"/>
      <c r="NYE45" s="5"/>
      <c r="NYR45" s="5"/>
      <c r="NZE45" s="5"/>
      <c r="NZR45" s="5"/>
      <c r="OAE45" s="5"/>
      <c r="OAR45" s="5"/>
      <c r="OBE45" s="5"/>
      <c r="OBR45" s="5"/>
      <c r="OCE45" s="5"/>
      <c r="OCR45" s="5"/>
      <c r="ODE45" s="5"/>
      <c r="ODR45" s="5"/>
      <c r="OEE45" s="5"/>
      <c r="OER45" s="5"/>
      <c r="OFE45" s="5"/>
      <c r="OFR45" s="5"/>
      <c r="OGE45" s="5"/>
      <c r="OGR45" s="5"/>
      <c r="OHE45" s="5"/>
      <c r="OHR45" s="5"/>
      <c r="OIE45" s="5"/>
      <c r="OIR45" s="5"/>
      <c r="OJE45" s="5"/>
      <c r="OJR45" s="5"/>
      <c r="OKE45" s="5"/>
      <c r="OKR45" s="5"/>
      <c r="OLE45" s="5"/>
      <c r="OLR45" s="5"/>
      <c r="OME45" s="5"/>
      <c r="OMR45" s="5"/>
      <c r="ONE45" s="5"/>
      <c r="ONR45" s="5"/>
      <c r="OOE45" s="5"/>
      <c r="OOR45" s="5"/>
      <c r="OPE45" s="5"/>
      <c r="OPR45" s="5"/>
      <c r="OQE45" s="5"/>
      <c r="OQR45" s="5"/>
      <c r="ORE45" s="5"/>
      <c r="ORR45" s="5"/>
      <c r="OSE45" s="5"/>
      <c r="OSR45" s="5"/>
      <c r="OTE45" s="5"/>
      <c r="OTR45" s="5"/>
      <c r="OUE45" s="5"/>
      <c r="OUR45" s="5"/>
      <c r="OVE45" s="5"/>
      <c r="OVR45" s="5"/>
      <c r="OWE45" s="5"/>
      <c r="OWR45" s="5"/>
      <c r="OXE45" s="5"/>
      <c r="OXR45" s="5"/>
      <c r="OYE45" s="5"/>
      <c r="OYR45" s="5"/>
      <c r="OZE45" s="5"/>
      <c r="OZR45" s="5"/>
      <c r="PAE45" s="5"/>
      <c r="PAR45" s="5"/>
      <c r="PBE45" s="5"/>
      <c r="PBR45" s="5"/>
      <c r="PCE45" s="5"/>
      <c r="PCR45" s="5"/>
      <c r="PDE45" s="5"/>
      <c r="PDR45" s="5"/>
      <c r="PEE45" s="5"/>
      <c r="PER45" s="5"/>
      <c r="PFE45" s="5"/>
      <c r="PFR45" s="5"/>
      <c r="PGE45" s="5"/>
      <c r="PGR45" s="5"/>
      <c r="PHE45" s="5"/>
      <c r="PHR45" s="5"/>
      <c r="PIE45" s="5"/>
      <c r="PIR45" s="5"/>
      <c r="PJE45" s="5"/>
      <c r="PJR45" s="5"/>
      <c r="PKE45" s="5"/>
      <c r="PKR45" s="5"/>
      <c r="PLE45" s="5"/>
      <c r="PLR45" s="5"/>
      <c r="PME45" s="5"/>
      <c r="PMR45" s="5"/>
      <c r="PNE45" s="5"/>
      <c r="PNR45" s="5"/>
      <c r="POE45" s="5"/>
      <c r="POR45" s="5"/>
      <c r="PPE45" s="5"/>
      <c r="PPR45" s="5"/>
      <c r="PQE45" s="5"/>
      <c r="PQR45" s="5"/>
      <c r="PRE45" s="5"/>
      <c r="PRR45" s="5"/>
      <c r="PSE45" s="5"/>
      <c r="PSR45" s="5"/>
      <c r="PTE45" s="5"/>
      <c r="PTR45" s="5"/>
      <c r="PUE45" s="5"/>
      <c r="PUR45" s="5"/>
      <c r="PVE45" s="5"/>
      <c r="PVR45" s="5"/>
      <c r="PWE45" s="5"/>
      <c r="PWR45" s="5"/>
      <c r="PXE45" s="5"/>
      <c r="PXR45" s="5"/>
      <c r="PYE45" s="5"/>
      <c r="PYR45" s="5"/>
      <c r="PZE45" s="5"/>
      <c r="PZR45" s="5"/>
      <c r="QAE45" s="5"/>
      <c r="QAR45" s="5"/>
      <c r="QBE45" s="5"/>
      <c r="QBR45" s="5"/>
      <c r="QCE45" s="5"/>
      <c r="QCR45" s="5"/>
      <c r="QDE45" s="5"/>
      <c r="QDR45" s="5"/>
      <c r="QEE45" s="5"/>
      <c r="QER45" s="5"/>
      <c r="QFE45" s="5"/>
      <c r="QFR45" s="5"/>
      <c r="QGE45" s="5"/>
      <c r="QGR45" s="5"/>
      <c r="QHE45" s="5"/>
      <c r="QHR45" s="5"/>
      <c r="QIE45" s="5"/>
      <c r="QIR45" s="5"/>
      <c r="QJE45" s="5"/>
      <c r="QJR45" s="5"/>
      <c r="QKE45" s="5"/>
      <c r="QKR45" s="5"/>
      <c r="QLE45" s="5"/>
      <c r="QLR45" s="5"/>
      <c r="QME45" s="5"/>
      <c r="QMR45" s="5"/>
      <c r="QNE45" s="5"/>
      <c r="QNR45" s="5"/>
      <c r="QOE45" s="5"/>
      <c r="QOR45" s="5"/>
      <c r="QPE45" s="5"/>
      <c r="QPR45" s="5"/>
      <c r="QQE45" s="5"/>
      <c r="QQR45" s="5"/>
      <c r="QRE45" s="5"/>
      <c r="QRR45" s="5"/>
      <c r="QSE45" s="5"/>
      <c r="QSR45" s="5"/>
      <c r="QTE45" s="5"/>
      <c r="QTR45" s="5"/>
      <c r="QUE45" s="5"/>
      <c r="QUR45" s="5"/>
      <c r="QVE45" s="5"/>
      <c r="QVR45" s="5"/>
      <c r="QWE45" s="5"/>
      <c r="QWR45" s="5"/>
      <c r="QXE45" s="5"/>
      <c r="QXR45" s="5"/>
      <c r="QYE45" s="5"/>
      <c r="QYR45" s="5"/>
      <c r="QZE45" s="5"/>
      <c r="QZR45" s="5"/>
      <c r="RAE45" s="5"/>
      <c r="RAR45" s="5"/>
      <c r="RBE45" s="5"/>
      <c r="RBR45" s="5"/>
      <c r="RCE45" s="5"/>
      <c r="RCR45" s="5"/>
      <c r="RDE45" s="5"/>
      <c r="RDR45" s="5"/>
      <c r="REE45" s="5"/>
      <c r="RER45" s="5"/>
      <c r="RFE45" s="5"/>
      <c r="RFR45" s="5"/>
      <c r="RGE45" s="5"/>
      <c r="RGR45" s="5"/>
      <c r="RHE45" s="5"/>
      <c r="RHR45" s="5"/>
      <c r="RIE45" s="5"/>
      <c r="RIR45" s="5"/>
      <c r="RJE45" s="5"/>
      <c r="RJR45" s="5"/>
      <c r="RKE45" s="5"/>
      <c r="RKR45" s="5"/>
      <c r="RLE45" s="5"/>
      <c r="RLR45" s="5"/>
      <c r="RME45" s="5"/>
      <c r="RMR45" s="5"/>
      <c r="RNE45" s="5"/>
      <c r="RNR45" s="5"/>
      <c r="ROE45" s="5"/>
      <c r="ROR45" s="5"/>
      <c r="RPE45" s="5"/>
      <c r="RPR45" s="5"/>
      <c r="RQE45" s="5"/>
      <c r="RQR45" s="5"/>
      <c r="RRE45" s="5"/>
      <c r="RRR45" s="5"/>
      <c r="RSE45" s="5"/>
      <c r="RSR45" s="5"/>
      <c r="RTE45" s="5"/>
      <c r="RTR45" s="5"/>
      <c r="RUE45" s="5"/>
      <c r="RUR45" s="5"/>
      <c r="RVE45" s="5"/>
      <c r="RVR45" s="5"/>
      <c r="RWE45" s="5"/>
      <c r="RWR45" s="5"/>
      <c r="RXE45" s="5"/>
      <c r="RXR45" s="5"/>
      <c r="RYE45" s="5"/>
      <c r="RYR45" s="5"/>
      <c r="RZE45" s="5"/>
      <c r="RZR45" s="5"/>
      <c r="SAE45" s="5"/>
      <c r="SAR45" s="5"/>
      <c r="SBE45" s="5"/>
      <c r="SBR45" s="5"/>
      <c r="SCE45" s="5"/>
      <c r="SCR45" s="5"/>
      <c r="SDE45" s="5"/>
      <c r="SDR45" s="5"/>
      <c r="SEE45" s="5"/>
      <c r="SER45" s="5"/>
      <c r="SFE45" s="5"/>
      <c r="SFR45" s="5"/>
      <c r="SGE45" s="5"/>
      <c r="SGR45" s="5"/>
      <c r="SHE45" s="5"/>
      <c r="SHR45" s="5"/>
      <c r="SIE45" s="5"/>
      <c r="SIR45" s="5"/>
      <c r="SJE45" s="5"/>
      <c r="SJR45" s="5"/>
      <c r="SKE45" s="5"/>
      <c r="SKR45" s="5"/>
      <c r="SLE45" s="5"/>
      <c r="SLR45" s="5"/>
      <c r="SME45" s="5"/>
      <c r="SMR45" s="5"/>
      <c r="SNE45" s="5"/>
      <c r="SNR45" s="5"/>
      <c r="SOE45" s="5"/>
      <c r="SOR45" s="5"/>
      <c r="SPE45" s="5"/>
      <c r="SPR45" s="5"/>
      <c r="SQE45" s="5"/>
      <c r="SQR45" s="5"/>
      <c r="SRE45" s="5"/>
      <c r="SRR45" s="5"/>
      <c r="SSE45" s="5"/>
      <c r="SSR45" s="5"/>
      <c r="STE45" s="5"/>
      <c r="STR45" s="5"/>
      <c r="SUE45" s="5"/>
      <c r="SUR45" s="5"/>
      <c r="SVE45" s="5"/>
      <c r="SVR45" s="5"/>
      <c r="SWE45" s="5"/>
      <c r="SWR45" s="5"/>
      <c r="SXE45" s="5"/>
      <c r="SXR45" s="5"/>
      <c r="SYE45" s="5"/>
      <c r="SYR45" s="5"/>
      <c r="SZE45" s="5"/>
      <c r="SZR45" s="5"/>
      <c r="TAE45" s="5"/>
      <c r="TAR45" s="5"/>
      <c r="TBE45" s="5"/>
      <c r="TBR45" s="5"/>
      <c r="TCE45" s="5"/>
      <c r="TCR45" s="5"/>
      <c r="TDE45" s="5"/>
      <c r="TDR45" s="5"/>
      <c r="TEE45" s="5"/>
      <c r="TER45" s="5"/>
      <c r="TFE45" s="5"/>
      <c r="TFR45" s="5"/>
      <c r="TGE45" s="5"/>
      <c r="TGR45" s="5"/>
      <c r="THE45" s="5"/>
      <c r="THR45" s="5"/>
      <c r="TIE45" s="5"/>
      <c r="TIR45" s="5"/>
      <c r="TJE45" s="5"/>
      <c r="TJR45" s="5"/>
      <c r="TKE45" s="5"/>
      <c r="TKR45" s="5"/>
      <c r="TLE45" s="5"/>
      <c r="TLR45" s="5"/>
      <c r="TME45" s="5"/>
      <c r="TMR45" s="5"/>
      <c r="TNE45" s="5"/>
      <c r="TNR45" s="5"/>
      <c r="TOE45" s="5"/>
      <c r="TOR45" s="5"/>
      <c r="TPE45" s="5"/>
      <c r="TPR45" s="5"/>
      <c r="TQE45" s="5"/>
      <c r="TQR45" s="5"/>
      <c r="TRE45" s="5"/>
      <c r="TRR45" s="5"/>
      <c r="TSE45" s="5"/>
      <c r="TSR45" s="5"/>
      <c r="TTE45" s="5"/>
      <c r="TTR45" s="5"/>
      <c r="TUE45" s="5"/>
      <c r="TUR45" s="5"/>
      <c r="TVE45" s="5"/>
      <c r="TVR45" s="5"/>
      <c r="TWE45" s="5"/>
      <c r="TWR45" s="5"/>
      <c r="TXE45" s="5"/>
      <c r="TXR45" s="5"/>
      <c r="TYE45" s="5"/>
      <c r="TYR45" s="5"/>
      <c r="TZE45" s="5"/>
      <c r="TZR45" s="5"/>
      <c r="UAE45" s="5"/>
      <c r="UAR45" s="5"/>
      <c r="UBE45" s="5"/>
      <c r="UBR45" s="5"/>
      <c r="UCE45" s="5"/>
      <c r="UCR45" s="5"/>
      <c r="UDE45" s="5"/>
      <c r="UDR45" s="5"/>
      <c r="UEE45" s="5"/>
      <c r="UER45" s="5"/>
      <c r="UFE45" s="5"/>
      <c r="UFR45" s="5"/>
      <c r="UGE45" s="5"/>
      <c r="UGR45" s="5"/>
      <c r="UHE45" s="5"/>
      <c r="UHR45" s="5"/>
      <c r="UIE45" s="5"/>
      <c r="UIR45" s="5"/>
      <c r="UJE45" s="5"/>
      <c r="UJR45" s="5"/>
      <c r="UKE45" s="5"/>
      <c r="UKR45" s="5"/>
      <c r="ULE45" s="5"/>
      <c r="ULR45" s="5"/>
      <c r="UME45" s="5"/>
      <c r="UMR45" s="5"/>
      <c r="UNE45" s="5"/>
      <c r="UNR45" s="5"/>
      <c r="UOE45" s="5"/>
      <c r="UOR45" s="5"/>
      <c r="UPE45" s="5"/>
      <c r="UPR45" s="5"/>
      <c r="UQE45" s="5"/>
      <c r="UQR45" s="5"/>
      <c r="URE45" s="5"/>
      <c r="URR45" s="5"/>
      <c r="USE45" s="5"/>
      <c r="USR45" s="5"/>
      <c r="UTE45" s="5"/>
      <c r="UTR45" s="5"/>
      <c r="UUE45" s="5"/>
      <c r="UUR45" s="5"/>
      <c r="UVE45" s="5"/>
      <c r="UVR45" s="5"/>
      <c r="UWE45" s="5"/>
      <c r="UWR45" s="5"/>
      <c r="UXE45" s="5"/>
      <c r="UXR45" s="5"/>
      <c r="UYE45" s="5"/>
      <c r="UYR45" s="5"/>
      <c r="UZE45" s="5"/>
      <c r="UZR45" s="5"/>
      <c r="VAE45" s="5"/>
      <c r="VAR45" s="5"/>
      <c r="VBE45" s="5"/>
      <c r="VBR45" s="5"/>
      <c r="VCE45" s="5"/>
      <c r="VCR45" s="5"/>
      <c r="VDE45" s="5"/>
      <c r="VDR45" s="5"/>
      <c r="VEE45" s="5"/>
      <c r="VER45" s="5"/>
      <c r="VFE45" s="5"/>
      <c r="VFR45" s="5"/>
      <c r="VGE45" s="5"/>
      <c r="VGR45" s="5"/>
      <c r="VHE45" s="5"/>
      <c r="VHR45" s="5"/>
      <c r="VIE45" s="5"/>
      <c r="VIR45" s="5"/>
      <c r="VJE45" s="5"/>
      <c r="VJR45" s="5"/>
      <c r="VKE45" s="5"/>
      <c r="VKR45" s="5"/>
      <c r="VLE45" s="5"/>
      <c r="VLR45" s="5"/>
      <c r="VME45" s="5"/>
      <c r="VMR45" s="5"/>
      <c r="VNE45" s="5"/>
      <c r="VNR45" s="5"/>
      <c r="VOE45" s="5"/>
      <c r="VOR45" s="5"/>
      <c r="VPE45" s="5"/>
      <c r="VPR45" s="5"/>
      <c r="VQE45" s="5"/>
      <c r="VQR45" s="5"/>
      <c r="VRE45" s="5"/>
      <c r="VRR45" s="5"/>
      <c r="VSE45" s="5"/>
      <c r="VSR45" s="5"/>
      <c r="VTE45" s="5"/>
      <c r="VTR45" s="5"/>
      <c r="VUE45" s="5"/>
      <c r="VUR45" s="5"/>
      <c r="VVE45" s="5"/>
      <c r="VVR45" s="5"/>
      <c r="VWE45" s="5"/>
      <c r="VWR45" s="5"/>
      <c r="VXE45" s="5"/>
      <c r="VXR45" s="5"/>
      <c r="VYE45" s="5"/>
      <c r="VYR45" s="5"/>
      <c r="VZE45" s="5"/>
      <c r="VZR45" s="5"/>
      <c r="WAE45" s="5"/>
      <c r="WAR45" s="5"/>
      <c r="WBE45" s="5"/>
      <c r="WBR45" s="5"/>
      <c r="WCE45" s="5"/>
      <c r="WCR45" s="5"/>
      <c r="WDE45" s="5"/>
      <c r="WDR45" s="5"/>
      <c r="WEE45" s="5"/>
      <c r="WER45" s="5"/>
      <c r="WFE45" s="5"/>
      <c r="WFR45" s="5"/>
      <c r="WGE45" s="5"/>
      <c r="WGR45" s="5"/>
      <c r="WHE45" s="5"/>
      <c r="WHR45" s="5"/>
      <c r="WIE45" s="5"/>
      <c r="WIR45" s="5"/>
      <c r="WJE45" s="5"/>
      <c r="WJR45" s="5"/>
      <c r="WKE45" s="5"/>
      <c r="WKR45" s="5"/>
      <c r="WLE45" s="5"/>
      <c r="WLR45" s="5"/>
      <c r="WME45" s="5"/>
      <c r="WMR45" s="5"/>
      <c r="WNE45" s="5"/>
      <c r="WNR45" s="5"/>
      <c r="WOE45" s="5"/>
      <c r="WOR45" s="5"/>
      <c r="WPE45" s="5"/>
      <c r="WPR45" s="5"/>
      <c r="WQE45" s="5"/>
      <c r="WQR45" s="5"/>
      <c r="WRE45" s="5"/>
      <c r="WRR45" s="5"/>
      <c r="WSE45" s="5"/>
      <c r="WSR45" s="5"/>
      <c r="WTE45" s="5"/>
      <c r="WTR45" s="5"/>
      <c r="WUE45" s="5"/>
      <c r="WUR45" s="5"/>
      <c r="WVE45" s="5"/>
      <c r="WVR45" s="5"/>
      <c r="WWE45" s="5"/>
      <c r="WWR45" s="5"/>
      <c r="WXE45" s="5"/>
      <c r="WXR45" s="5"/>
      <c r="WYE45" s="5"/>
      <c r="WYR45" s="5"/>
      <c r="WZE45" s="5"/>
      <c r="WZR45" s="5"/>
      <c r="XAE45" s="5"/>
      <c r="XAR45" s="5"/>
      <c r="XBE45" s="5"/>
      <c r="XBR45" s="5"/>
      <c r="XCE45" s="5"/>
      <c r="XCR45" s="5"/>
      <c r="XDE45" s="5"/>
      <c r="XDR45" s="5"/>
      <c r="XEE45" s="5"/>
      <c r="XER45" s="5"/>
    </row>
    <row r="46" spans="1:1019 1032:2046 2059:3060 3073:4087 4100:5114 5127:6141 6154:7168 7181:8182 8195:9209 9222:10236 10249:11263 11276:12277 12290:13304 13317:14331 14344:15358 15371:16372" s="9" customFormat="1" ht="12" customHeight="1" x14ac:dyDescent="0.25">
      <c r="A46" s="7"/>
      <c r="B46" s="8" t="s">
        <v>12</v>
      </c>
      <c r="C46" s="14">
        <v>12564.851000000001</v>
      </c>
      <c r="D46" s="14">
        <v>12551.917000000001</v>
      </c>
      <c r="E46" s="14">
        <v>15575.035</v>
      </c>
      <c r="F46" s="14">
        <v>15637.715</v>
      </c>
      <c r="G46" s="14">
        <v>14216.279999999999</v>
      </c>
      <c r="H46" s="14">
        <v>14216.280000000002</v>
      </c>
      <c r="I46" s="14">
        <v>14339.073000000002</v>
      </c>
      <c r="J46" s="14">
        <v>20643.830164376632</v>
      </c>
      <c r="K46" s="14">
        <v>30107.784072390492</v>
      </c>
      <c r="L46" s="14">
        <v>32288.960575000026</v>
      </c>
      <c r="M46" s="14">
        <v>33325.344849999994</v>
      </c>
      <c r="N46" s="14">
        <v>33361.167360000021</v>
      </c>
    </row>
    <row r="47" spans="1:1019 1032:2046 2059:3060 3073:4087 4100:5114 5127:6141 6154:7168 7181:8182 8195:9209 9222:10236 10249:11263 11276:12277 12290:13304 13317:14331 14344:15358 15371:16372" s="4" customFormat="1" ht="12" x14ac:dyDescent="0.2">
      <c r="B47" s="15" t="s">
        <v>2</v>
      </c>
      <c r="C47" s="16">
        <v>0</v>
      </c>
      <c r="D47" s="16">
        <v>0</v>
      </c>
      <c r="E47" s="16">
        <v>135.31</v>
      </c>
      <c r="F47" s="16">
        <v>135.31</v>
      </c>
      <c r="G47" s="16">
        <v>104.3</v>
      </c>
      <c r="H47" s="16">
        <v>104.3</v>
      </c>
      <c r="I47" s="16">
        <v>102</v>
      </c>
      <c r="J47" s="16">
        <v>107.94</v>
      </c>
      <c r="K47" s="16">
        <v>156.4</v>
      </c>
      <c r="L47" s="16">
        <v>165.85</v>
      </c>
      <c r="M47" s="16">
        <v>214.69</v>
      </c>
      <c r="N47" s="16">
        <v>162.99</v>
      </c>
      <c r="R47" s="5"/>
      <c r="AE47" s="5"/>
      <c r="AR47" s="5"/>
      <c r="BE47" s="5"/>
      <c r="BR47" s="5"/>
      <c r="CE47" s="5"/>
      <c r="CR47" s="5"/>
      <c r="DE47" s="5"/>
      <c r="DR47" s="5"/>
      <c r="EE47" s="5"/>
      <c r="ER47" s="5"/>
      <c r="FE47" s="5"/>
      <c r="FR47" s="5"/>
      <c r="GE47" s="5"/>
      <c r="GR47" s="5"/>
      <c r="HE47" s="5"/>
      <c r="HR47" s="5"/>
      <c r="IE47" s="5"/>
      <c r="IR47" s="5"/>
      <c r="JE47" s="5"/>
      <c r="JR47" s="5"/>
      <c r="KE47" s="5"/>
      <c r="KR47" s="5"/>
      <c r="LE47" s="5"/>
      <c r="LR47" s="5"/>
      <c r="ME47" s="5"/>
      <c r="MR47" s="5"/>
      <c r="NE47" s="5"/>
      <c r="NR47" s="5"/>
      <c r="OE47" s="5"/>
      <c r="OR47" s="5"/>
      <c r="PE47" s="5"/>
      <c r="PR47" s="5"/>
      <c r="QE47" s="5"/>
      <c r="QR47" s="5"/>
      <c r="RE47" s="5"/>
      <c r="RR47" s="5"/>
      <c r="SE47" s="5"/>
      <c r="SR47" s="5"/>
      <c r="TE47" s="5"/>
      <c r="TR47" s="5"/>
      <c r="UE47" s="5"/>
      <c r="UR47" s="5"/>
      <c r="VE47" s="5"/>
      <c r="VR47" s="5"/>
      <c r="WE47" s="5"/>
      <c r="WR47" s="5"/>
      <c r="XE47" s="5"/>
      <c r="XR47" s="5"/>
      <c r="YE47" s="5"/>
      <c r="YR47" s="5"/>
      <c r="ZE47" s="5"/>
      <c r="ZR47" s="5"/>
      <c r="AAE47" s="5"/>
      <c r="AAR47" s="5"/>
      <c r="ABE47" s="5"/>
      <c r="ABR47" s="5"/>
      <c r="ACE47" s="5"/>
      <c r="ACR47" s="5"/>
      <c r="ADE47" s="5"/>
      <c r="ADR47" s="5"/>
      <c r="AEE47" s="5"/>
      <c r="AER47" s="5"/>
      <c r="AFE47" s="5"/>
      <c r="AFR47" s="5"/>
      <c r="AGE47" s="5"/>
      <c r="AGR47" s="5"/>
      <c r="AHE47" s="5"/>
      <c r="AHR47" s="5"/>
      <c r="AIE47" s="5"/>
      <c r="AIR47" s="5"/>
      <c r="AJE47" s="5"/>
      <c r="AJR47" s="5"/>
      <c r="AKE47" s="5"/>
      <c r="AKR47" s="5"/>
      <c r="ALE47" s="5"/>
      <c r="ALR47" s="5"/>
      <c r="AME47" s="5"/>
      <c r="AMR47" s="5"/>
      <c r="ANE47" s="5"/>
      <c r="ANR47" s="5"/>
      <c r="AOE47" s="5"/>
      <c r="AOR47" s="5"/>
      <c r="APE47" s="5"/>
      <c r="APR47" s="5"/>
      <c r="AQE47" s="5"/>
      <c r="AQR47" s="5"/>
      <c r="ARE47" s="5"/>
      <c r="ARR47" s="5"/>
      <c r="ASE47" s="5"/>
      <c r="ASR47" s="5"/>
      <c r="ATE47" s="5"/>
      <c r="ATR47" s="5"/>
      <c r="AUE47" s="5"/>
      <c r="AUR47" s="5"/>
      <c r="AVE47" s="5"/>
      <c r="AVR47" s="5"/>
      <c r="AWE47" s="5"/>
      <c r="AWR47" s="5"/>
      <c r="AXE47" s="5"/>
      <c r="AXR47" s="5"/>
      <c r="AYE47" s="5"/>
      <c r="AYR47" s="5"/>
      <c r="AZE47" s="5"/>
      <c r="AZR47" s="5"/>
      <c r="BAE47" s="5"/>
      <c r="BAR47" s="5"/>
      <c r="BBE47" s="5"/>
      <c r="BBR47" s="5"/>
      <c r="BCE47" s="5"/>
      <c r="BCR47" s="5"/>
      <c r="BDE47" s="5"/>
      <c r="BDR47" s="5"/>
      <c r="BEE47" s="5"/>
      <c r="BER47" s="5"/>
      <c r="BFE47" s="5"/>
      <c r="BFR47" s="5"/>
      <c r="BGE47" s="5"/>
      <c r="BGR47" s="5"/>
      <c r="BHE47" s="5"/>
      <c r="BHR47" s="5"/>
      <c r="BIE47" s="5"/>
      <c r="BIR47" s="5"/>
      <c r="BJE47" s="5"/>
      <c r="BJR47" s="5"/>
      <c r="BKE47" s="5"/>
      <c r="BKR47" s="5"/>
      <c r="BLE47" s="5"/>
      <c r="BLR47" s="5"/>
      <c r="BME47" s="5"/>
      <c r="BMR47" s="5"/>
      <c r="BNE47" s="5"/>
      <c r="BNR47" s="5"/>
      <c r="BOE47" s="5"/>
      <c r="BOR47" s="5"/>
      <c r="BPE47" s="5"/>
      <c r="BPR47" s="5"/>
      <c r="BQE47" s="5"/>
      <c r="BQR47" s="5"/>
      <c r="BRE47" s="5"/>
      <c r="BRR47" s="5"/>
      <c r="BSE47" s="5"/>
      <c r="BSR47" s="5"/>
      <c r="BTE47" s="5"/>
      <c r="BTR47" s="5"/>
      <c r="BUE47" s="5"/>
      <c r="BUR47" s="5"/>
      <c r="BVE47" s="5"/>
      <c r="BVR47" s="5"/>
      <c r="BWE47" s="5"/>
      <c r="BWR47" s="5"/>
      <c r="BXE47" s="5"/>
      <c r="BXR47" s="5"/>
      <c r="BYE47" s="5"/>
      <c r="BYR47" s="5"/>
      <c r="BZE47" s="5"/>
      <c r="BZR47" s="5"/>
      <c r="CAE47" s="5"/>
      <c r="CAR47" s="5"/>
      <c r="CBE47" s="5"/>
      <c r="CBR47" s="5"/>
      <c r="CCE47" s="5"/>
      <c r="CCR47" s="5"/>
      <c r="CDE47" s="5"/>
      <c r="CDR47" s="5"/>
      <c r="CEE47" s="5"/>
      <c r="CER47" s="5"/>
      <c r="CFE47" s="5"/>
      <c r="CFR47" s="5"/>
      <c r="CGE47" s="5"/>
      <c r="CGR47" s="5"/>
      <c r="CHE47" s="5"/>
      <c r="CHR47" s="5"/>
      <c r="CIE47" s="5"/>
      <c r="CIR47" s="5"/>
      <c r="CJE47" s="5"/>
      <c r="CJR47" s="5"/>
      <c r="CKE47" s="5"/>
      <c r="CKR47" s="5"/>
      <c r="CLE47" s="5"/>
      <c r="CLR47" s="5"/>
      <c r="CME47" s="5"/>
      <c r="CMR47" s="5"/>
      <c r="CNE47" s="5"/>
      <c r="CNR47" s="5"/>
      <c r="COE47" s="5"/>
      <c r="COR47" s="5"/>
      <c r="CPE47" s="5"/>
      <c r="CPR47" s="5"/>
      <c r="CQE47" s="5"/>
      <c r="CQR47" s="5"/>
      <c r="CRE47" s="5"/>
      <c r="CRR47" s="5"/>
      <c r="CSE47" s="5"/>
      <c r="CSR47" s="5"/>
      <c r="CTE47" s="5"/>
      <c r="CTR47" s="5"/>
      <c r="CUE47" s="5"/>
      <c r="CUR47" s="5"/>
      <c r="CVE47" s="5"/>
      <c r="CVR47" s="5"/>
      <c r="CWE47" s="5"/>
      <c r="CWR47" s="5"/>
      <c r="CXE47" s="5"/>
      <c r="CXR47" s="5"/>
      <c r="CYE47" s="5"/>
      <c r="CYR47" s="5"/>
      <c r="CZE47" s="5"/>
      <c r="CZR47" s="5"/>
      <c r="DAE47" s="5"/>
      <c r="DAR47" s="5"/>
      <c r="DBE47" s="5"/>
      <c r="DBR47" s="5"/>
      <c r="DCE47" s="5"/>
      <c r="DCR47" s="5"/>
      <c r="DDE47" s="5"/>
      <c r="DDR47" s="5"/>
      <c r="DEE47" s="5"/>
      <c r="DER47" s="5"/>
      <c r="DFE47" s="5"/>
      <c r="DFR47" s="5"/>
      <c r="DGE47" s="5"/>
      <c r="DGR47" s="5"/>
      <c r="DHE47" s="5"/>
      <c r="DHR47" s="5"/>
      <c r="DIE47" s="5"/>
      <c r="DIR47" s="5"/>
      <c r="DJE47" s="5"/>
      <c r="DJR47" s="5"/>
      <c r="DKE47" s="5"/>
      <c r="DKR47" s="5"/>
      <c r="DLE47" s="5"/>
      <c r="DLR47" s="5"/>
      <c r="DME47" s="5"/>
      <c r="DMR47" s="5"/>
      <c r="DNE47" s="5"/>
      <c r="DNR47" s="5"/>
      <c r="DOE47" s="5"/>
      <c r="DOR47" s="5"/>
      <c r="DPE47" s="5"/>
      <c r="DPR47" s="5"/>
      <c r="DQE47" s="5"/>
      <c r="DQR47" s="5"/>
      <c r="DRE47" s="5"/>
      <c r="DRR47" s="5"/>
      <c r="DSE47" s="5"/>
      <c r="DSR47" s="5"/>
      <c r="DTE47" s="5"/>
      <c r="DTR47" s="5"/>
      <c r="DUE47" s="5"/>
      <c r="DUR47" s="5"/>
      <c r="DVE47" s="5"/>
      <c r="DVR47" s="5"/>
      <c r="DWE47" s="5"/>
      <c r="DWR47" s="5"/>
      <c r="DXE47" s="5"/>
      <c r="DXR47" s="5"/>
      <c r="DYE47" s="5"/>
      <c r="DYR47" s="5"/>
      <c r="DZE47" s="5"/>
      <c r="DZR47" s="5"/>
      <c r="EAE47" s="5"/>
      <c r="EAR47" s="5"/>
      <c r="EBE47" s="5"/>
      <c r="EBR47" s="5"/>
      <c r="ECE47" s="5"/>
      <c r="ECR47" s="5"/>
      <c r="EDE47" s="5"/>
      <c r="EDR47" s="5"/>
      <c r="EEE47" s="5"/>
      <c r="EER47" s="5"/>
      <c r="EFE47" s="5"/>
      <c r="EFR47" s="5"/>
      <c r="EGE47" s="5"/>
      <c r="EGR47" s="5"/>
      <c r="EHE47" s="5"/>
      <c r="EHR47" s="5"/>
      <c r="EIE47" s="5"/>
      <c r="EIR47" s="5"/>
      <c r="EJE47" s="5"/>
      <c r="EJR47" s="5"/>
      <c r="EKE47" s="5"/>
      <c r="EKR47" s="5"/>
      <c r="ELE47" s="5"/>
      <c r="ELR47" s="5"/>
      <c r="EME47" s="5"/>
      <c r="EMR47" s="5"/>
      <c r="ENE47" s="5"/>
      <c r="ENR47" s="5"/>
      <c r="EOE47" s="5"/>
      <c r="EOR47" s="5"/>
      <c r="EPE47" s="5"/>
      <c r="EPR47" s="5"/>
      <c r="EQE47" s="5"/>
      <c r="EQR47" s="5"/>
      <c r="ERE47" s="5"/>
      <c r="ERR47" s="5"/>
      <c r="ESE47" s="5"/>
      <c r="ESR47" s="5"/>
      <c r="ETE47" s="5"/>
      <c r="ETR47" s="5"/>
      <c r="EUE47" s="5"/>
      <c r="EUR47" s="5"/>
      <c r="EVE47" s="5"/>
      <c r="EVR47" s="5"/>
      <c r="EWE47" s="5"/>
      <c r="EWR47" s="5"/>
      <c r="EXE47" s="5"/>
      <c r="EXR47" s="5"/>
      <c r="EYE47" s="5"/>
      <c r="EYR47" s="5"/>
      <c r="EZE47" s="5"/>
      <c r="EZR47" s="5"/>
      <c r="FAE47" s="5"/>
      <c r="FAR47" s="5"/>
      <c r="FBE47" s="5"/>
      <c r="FBR47" s="5"/>
      <c r="FCE47" s="5"/>
      <c r="FCR47" s="5"/>
      <c r="FDE47" s="5"/>
      <c r="FDR47" s="5"/>
      <c r="FEE47" s="5"/>
      <c r="FER47" s="5"/>
      <c r="FFE47" s="5"/>
      <c r="FFR47" s="5"/>
      <c r="FGE47" s="5"/>
      <c r="FGR47" s="5"/>
      <c r="FHE47" s="5"/>
      <c r="FHR47" s="5"/>
      <c r="FIE47" s="5"/>
      <c r="FIR47" s="5"/>
      <c r="FJE47" s="5"/>
      <c r="FJR47" s="5"/>
      <c r="FKE47" s="5"/>
      <c r="FKR47" s="5"/>
      <c r="FLE47" s="5"/>
      <c r="FLR47" s="5"/>
      <c r="FME47" s="5"/>
      <c r="FMR47" s="5"/>
      <c r="FNE47" s="5"/>
      <c r="FNR47" s="5"/>
      <c r="FOE47" s="5"/>
      <c r="FOR47" s="5"/>
      <c r="FPE47" s="5"/>
      <c r="FPR47" s="5"/>
      <c r="FQE47" s="5"/>
      <c r="FQR47" s="5"/>
      <c r="FRE47" s="5"/>
      <c r="FRR47" s="5"/>
      <c r="FSE47" s="5"/>
      <c r="FSR47" s="5"/>
      <c r="FTE47" s="5"/>
      <c r="FTR47" s="5"/>
      <c r="FUE47" s="5"/>
      <c r="FUR47" s="5"/>
      <c r="FVE47" s="5"/>
      <c r="FVR47" s="5"/>
      <c r="FWE47" s="5"/>
      <c r="FWR47" s="5"/>
      <c r="FXE47" s="5"/>
      <c r="FXR47" s="5"/>
      <c r="FYE47" s="5"/>
      <c r="FYR47" s="5"/>
      <c r="FZE47" s="5"/>
      <c r="FZR47" s="5"/>
      <c r="GAE47" s="5"/>
      <c r="GAR47" s="5"/>
      <c r="GBE47" s="5"/>
      <c r="GBR47" s="5"/>
      <c r="GCE47" s="5"/>
      <c r="GCR47" s="5"/>
      <c r="GDE47" s="5"/>
      <c r="GDR47" s="5"/>
      <c r="GEE47" s="5"/>
      <c r="GER47" s="5"/>
      <c r="GFE47" s="5"/>
      <c r="GFR47" s="5"/>
      <c r="GGE47" s="5"/>
      <c r="GGR47" s="5"/>
      <c r="GHE47" s="5"/>
      <c r="GHR47" s="5"/>
      <c r="GIE47" s="5"/>
      <c r="GIR47" s="5"/>
      <c r="GJE47" s="5"/>
      <c r="GJR47" s="5"/>
      <c r="GKE47" s="5"/>
      <c r="GKR47" s="5"/>
      <c r="GLE47" s="5"/>
      <c r="GLR47" s="5"/>
      <c r="GME47" s="5"/>
      <c r="GMR47" s="5"/>
      <c r="GNE47" s="5"/>
      <c r="GNR47" s="5"/>
      <c r="GOE47" s="5"/>
      <c r="GOR47" s="5"/>
      <c r="GPE47" s="5"/>
      <c r="GPR47" s="5"/>
      <c r="GQE47" s="5"/>
      <c r="GQR47" s="5"/>
      <c r="GRE47" s="5"/>
      <c r="GRR47" s="5"/>
      <c r="GSE47" s="5"/>
      <c r="GSR47" s="5"/>
      <c r="GTE47" s="5"/>
      <c r="GTR47" s="5"/>
      <c r="GUE47" s="5"/>
      <c r="GUR47" s="5"/>
      <c r="GVE47" s="5"/>
      <c r="GVR47" s="5"/>
      <c r="GWE47" s="5"/>
      <c r="GWR47" s="5"/>
      <c r="GXE47" s="5"/>
      <c r="GXR47" s="5"/>
      <c r="GYE47" s="5"/>
      <c r="GYR47" s="5"/>
      <c r="GZE47" s="5"/>
      <c r="GZR47" s="5"/>
      <c r="HAE47" s="5"/>
      <c r="HAR47" s="5"/>
      <c r="HBE47" s="5"/>
      <c r="HBR47" s="5"/>
      <c r="HCE47" s="5"/>
      <c r="HCR47" s="5"/>
      <c r="HDE47" s="5"/>
      <c r="HDR47" s="5"/>
      <c r="HEE47" s="5"/>
      <c r="HER47" s="5"/>
      <c r="HFE47" s="5"/>
      <c r="HFR47" s="5"/>
      <c r="HGE47" s="5"/>
      <c r="HGR47" s="5"/>
      <c r="HHE47" s="5"/>
      <c r="HHR47" s="5"/>
      <c r="HIE47" s="5"/>
      <c r="HIR47" s="5"/>
      <c r="HJE47" s="5"/>
      <c r="HJR47" s="5"/>
      <c r="HKE47" s="5"/>
      <c r="HKR47" s="5"/>
      <c r="HLE47" s="5"/>
      <c r="HLR47" s="5"/>
      <c r="HME47" s="5"/>
      <c r="HMR47" s="5"/>
      <c r="HNE47" s="5"/>
      <c r="HNR47" s="5"/>
      <c r="HOE47" s="5"/>
      <c r="HOR47" s="5"/>
      <c r="HPE47" s="5"/>
      <c r="HPR47" s="5"/>
      <c r="HQE47" s="5"/>
      <c r="HQR47" s="5"/>
      <c r="HRE47" s="5"/>
      <c r="HRR47" s="5"/>
      <c r="HSE47" s="5"/>
      <c r="HSR47" s="5"/>
      <c r="HTE47" s="5"/>
      <c r="HTR47" s="5"/>
      <c r="HUE47" s="5"/>
      <c r="HUR47" s="5"/>
      <c r="HVE47" s="5"/>
      <c r="HVR47" s="5"/>
      <c r="HWE47" s="5"/>
      <c r="HWR47" s="5"/>
      <c r="HXE47" s="5"/>
      <c r="HXR47" s="5"/>
      <c r="HYE47" s="5"/>
      <c r="HYR47" s="5"/>
      <c r="HZE47" s="5"/>
      <c r="HZR47" s="5"/>
      <c r="IAE47" s="5"/>
      <c r="IAR47" s="5"/>
      <c r="IBE47" s="5"/>
      <c r="IBR47" s="5"/>
      <c r="ICE47" s="5"/>
      <c r="ICR47" s="5"/>
      <c r="IDE47" s="5"/>
      <c r="IDR47" s="5"/>
      <c r="IEE47" s="5"/>
      <c r="IER47" s="5"/>
      <c r="IFE47" s="5"/>
      <c r="IFR47" s="5"/>
      <c r="IGE47" s="5"/>
      <c r="IGR47" s="5"/>
      <c r="IHE47" s="5"/>
      <c r="IHR47" s="5"/>
      <c r="IIE47" s="5"/>
      <c r="IIR47" s="5"/>
      <c r="IJE47" s="5"/>
      <c r="IJR47" s="5"/>
      <c r="IKE47" s="5"/>
      <c r="IKR47" s="5"/>
      <c r="ILE47" s="5"/>
      <c r="ILR47" s="5"/>
      <c r="IME47" s="5"/>
      <c r="IMR47" s="5"/>
      <c r="INE47" s="5"/>
      <c r="INR47" s="5"/>
      <c r="IOE47" s="5"/>
      <c r="IOR47" s="5"/>
      <c r="IPE47" s="5"/>
      <c r="IPR47" s="5"/>
      <c r="IQE47" s="5"/>
      <c r="IQR47" s="5"/>
      <c r="IRE47" s="5"/>
      <c r="IRR47" s="5"/>
      <c r="ISE47" s="5"/>
      <c r="ISR47" s="5"/>
      <c r="ITE47" s="5"/>
      <c r="ITR47" s="5"/>
      <c r="IUE47" s="5"/>
      <c r="IUR47" s="5"/>
      <c r="IVE47" s="5"/>
      <c r="IVR47" s="5"/>
      <c r="IWE47" s="5"/>
      <c r="IWR47" s="5"/>
      <c r="IXE47" s="5"/>
      <c r="IXR47" s="5"/>
      <c r="IYE47" s="5"/>
      <c r="IYR47" s="5"/>
      <c r="IZE47" s="5"/>
      <c r="IZR47" s="5"/>
      <c r="JAE47" s="5"/>
      <c r="JAR47" s="5"/>
      <c r="JBE47" s="5"/>
      <c r="JBR47" s="5"/>
      <c r="JCE47" s="5"/>
      <c r="JCR47" s="5"/>
      <c r="JDE47" s="5"/>
      <c r="JDR47" s="5"/>
      <c r="JEE47" s="5"/>
      <c r="JER47" s="5"/>
      <c r="JFE47" s="5"/>
      <c r="JFR47" s="5"/>
      <c r="JGE47" s="5"/>
      <c r="JGR47" s="5"/>
      <c r="JHE47" s="5"/>
      <c r="JHR47" s="5"/>
      <c r="JIE47" s="5"/>
      <c r="JIR47" s="5"/>
      <c r="JJE47" s="5"/>
      <c r="JJR47" s="5"/>
      <c r="JKE47" s="5"/>
      <c r="JKR47" s="5"/>
      <c r="JLE47" s="5"/>
      <c r="JLR47" s="5"/>
      <c r="JME47" s="5"/>
      <c r="JMR47" s="5"/>
      <c r="JNE47" s="5"/>
      <c r="JNR47" s="5"/>
      <c r="JOE47" s="5"/>
      <c r="JOR47" s="5"/>
      <c r="JPE47" s="5"/>
      <c r="JPR47" s="5"/>
      <c r="JQE47" s="5"/>
      <c r="JQR47" s="5"/>
      <c r="JRE47" s="5"/>
      <c r="JRR47" s="5"/>
      <c r="JSE47" s="5"/>
      <c r="JSR47" s="5"/>
      <c r="JTE47" s="5"/>
      <c r="JTR47" s="5"/>
      <c r="JUE47" s="5"/>
      <c r="JUR47" s="5"/>
      <c r="JVE47" s="5"/>
      <c r="JVR47" s="5"/>
      <c r="JWE47" s="5"/>
      <c r="JWR47" s="5"/>
      <c r="JXE47" s="5"/>
      <c r="JXR47" s="5"/>
      <c r="JYE47" s="5"/>
      <c r="JYR47" s="5"/>
      <c r="JZE47" s="5"/>
      <c r="JZR47" s="5"/>
      <c r="KAE47" s="5"/>
      <c r="KAR47" s="5"/>
      <c r="KBE47" s="5"/>
      <c r="KBR47" s="5"/>
      <c r="KCE47" s="5"/>
      <c r="KCR47" s="5"/>
      <c r="KDE47" s="5"/>
      <c r="KDR47" s="5"/>
      <c r="KEE47" s="5"/>
      <c r="KER47" s="5"/>
      <c r="KFE47" s="5"/>
      <c r="KFR47" s="5"/>
      <c r="KGE47" s="5"/>
      <c r="KGR47" s="5"/>
      <c r="KHE47" s="5"/>
      <c r="KHR47" s="5"/>
      <c r="KIE47" s="5"/>
      <c r="KIR47" s="5"/>
      <c r="KJE47" s="5"/>
      <c r="KJR47" s="5"/>
      <c r="KKE47" s="5"/>
      <c r="KKR47" s="5"/>
      <c r="KLE47" s="5"/>
      <c r="KLR47" s="5"/>
      <c r="KME47" s="5"/>
      <c r="KMR47" s="5"/>
      <c r="KNE47" s="5"/>
      <c r="KNR47" s="5"/>
      <c r="KOE47" s="5"/>
      <c r="KOR47" s="5"/>
      <c r="KPE47" s="5"/>
      <c r="KPR47" s="5"/>
      <c r="KQE47" s="5"/>
      <c r="KQR47" s="5"/>
      <c r="KRE47" s="5"/>
      <c r="KRR47" s="5"/>
      <c r="KSE47" s="5"/>
      <c r="KSR47" s="5"/>
      <c r="KTE47" s="5"/>
      <c r="KTR47" s="5"/>
      <c r="KUE47" s="5"/>
      <c r="KUR47" s="5"/>
      <c r="KVE47" s="5"/>
      <c r="KVR47" s="5"/>
      <c r="KWE47" s="5"/>
      <c r="KWR47" s="5"/>
      <c r="KXE47" s="5"/>
      <c r="KXR47" s="5"/>
      <c r="KYE47" s="5"/>
      <c r="KYR47" s="5"/>
      <c r="KZE47" s="5"/>
      <c r="KZR47" s="5"/>
      <c r="LAE47" s="5"/>
      <c r="LAR47" s="5"/>
      <c r="LBE47" s="5"/>
      <c r="LBR47" s="5"/>
      <c r="LCE47" s="5"/>
      <c r="LCR47" s="5"/>
      <c r="LDE47" s="5"/>
      <c r="LDR47" s="5"/>
      <c r="LEE47" s="5"/>
      <c r="LER47" s="5"/>
      <c r="LFE47" s="5"/>
      <c r="LFR47" s="5"/>
      <c r="LGE47" s="5"/>
      <c r="LGR47" s="5"/>
      <c r="LHE47" s="5"/>
      <c r="LHR47" s="5"/>
      <c r="LIE47" s="5"/>
      <c r="LIR47" s="5"/>
      <c r="LJE47" s="5"/>
      <c r="LJR47" s="5"/>
      <c r="LKE47" s="5"/>
      <c r="LKR47" s="5"/>
      <c r="LLE47" s="5"/>
      <c r="LLR47" s="5"/>
      <c r="LME47" s="5"/>
      <c r="LMR47" s="5"/>
      <c r="LNE47" s="5"/>
      <c r="LNR47" s="5"/>
      <c r="LOE47" s="5"/>
      <c r="LOR47" s="5"/>
      <c r="LPE47" s="5"/>
      <c r="LPR47" s="5"/>
      <c r="LQE47" s="5"/>
      <c r="LQR47" s="5"/>
      <c r="LRE47" s="5"/>
      <c r="LRR47" s="5"/>
      <c r="LSE47" s="5"/>
      <c r="LSR47" s="5"/>
      <c r="LTE47" s="5"/>
      <c r="LTR47" s="5"/>
      <c r="LUE47" s="5"/>
      <c r="LUR47" s="5"/>
      <c r="LVE47" s="5"/>
      <c r="LVR47" s="5"/>
      <c r="LWE47" s="5"/>
      <c r="LWR47" s="5"/>
      <c r="LXE47" s="5"/>
      <c r="LXR47" s="5"/>
      <c r="LYE47" s="5"/>
      <c r="LYR47" s="5"/>
      <c r="LZE47" s="5"/>
      <c r="LZR47" s="5"/>
      <c r="MAE47" s="5"/>
      <c r="MAR47" s="5"/>
      <c r="MBE47" s="5"/>
      <c r="MBR47" s="5"/>
      <c r="MCE47" s="5"/>
      <c r="MCR47" s="5"/>
      <c r="MDE47" s="5"/>
      <c r="MDR47" s="5"/>
      <c r="MEE47" s="5"/>
      <c r="MER47" s="5"/>
      <c r="MFE47" s="5"/>
      <c r="MFR47" s="5"/>
      <c r="MGE47" s="5"/>
      <c r="MGR47" s="5"/>
      <c r="MHE47" s="5"/>
      <c r="MHR47" s="5"/>
      <c r="MIE47" s="5"/>
      <c r="MIR47" s="5"/>
      <c r="MJE47" s="5"/>
      <c r="MJR47" s="5"/>
      <c r="MKE47" s="5"/>
      <c r="MKR47" s="5"/>
      <c r="MLE47" s="5"/>
      <c r="MLR47" s="5"/>
      <c r="MME47" s="5"/>
      <c r="MMR47" s="5"/>
      <c r="MNE47" s="5"/>
      <c r="MNR47" s="5"/>
      <c r="MOE47" s="5"/>
      <c r="MOR47" s="5"/>
      <c r="MPE47" s="5"/>
      <c r="MPR47" s="5"/>
      <c r="MQE47" s="5"/>
      <c r="MQR47" s="5"/>
      <c r="MRE47" s="5"/>
      <c r="MRR47" s="5"/>
      <c r="MSE47" s="5"/>
      <c r="MSR47" s="5"/>
      <c r="MTE47" s="5"/>
      <c r="MTR47" s="5"/>
      <c r="MUE47" s="5"/>
      <c r="MUR47" s="5"/>
      <c r="MVE47" s="5"/>
      <c r="MVR47" s="5"/>
      <c r="MWE47" s="5"/>
      <c r="MWR47" s="5"/>
      <c r="MXE47" s="5"/>
      <c r="MXR47" s="5"/>
      <c r="MYE47" s="5"/>
      <c r="MYR47" s="5"/>
      <c r="MZE47" s="5"/>
      <c r="MZR47" s="5"/>
      <c r="NAE47" s="5"/>
      <c r="NAR47" s="5"/>
      <c r="NBE47" s="5"/>
      <c r="NBR47" s="5"/>
      <c r="NCE47" s="5"/>
      <c r="NCR47" s="5"/>
      <c r="NDE47" s="5"/>
      <c r="NDR47" s="5"/>
      <c r="NEE47" s="5"/>
      <c r="NER47" s="5"/>
      <c r="NFE47" s="5"/>
      <c r="NFR47" s="5"/>
      <c r="NGE47" s="5"/>
      <c r="NGR47" s="5"/>
      <c r="NHE47" s="5"/>
      <c r="NHR47" s="5"/>
      <c r="NIE47" s="5"/>
      <c r="NIR47" s="5"/>
      <c r="NJE47" s="5"/>
      <c r="NJR47" s="5"/>
      <c r="NKE47" s="5"/>
      <c r="NKR47" s="5"/>
      <c r="NLE47" s="5"/>
      <c r="NLR47" s="5"/>
      <c r="NME47" s="5"/>
      <c r="NMR47" s="5"/>
      <c r="NNE47" s="5"/>
      <c r="NNR47" s="5"/>
      <c r="NOE47" s="5"/>
      <c r="NOR47" s="5"/>
      <c r="NPE47" s="5"/>
      <c r="NPR47" s="5"/>
      <c r="NQE47" s="5"/>
      <c r="NQR47" s="5"/>
      <c r="NRE47" s="5"/>
      <c r="NRR47" s="5"/>
      <c r="NSE47" s="5"/>
      <c r="NSR47" s="5"/>
      <c r="NTE47" s="5"/>
      <c r="NTR47" s="5"/>
      <c r="NUE47" s="5"/>
      <c r="NUR47" s="5"/>
      <c r="NVE47" s="5"/>
      <c r="NVR47" s="5"/>
      <c r="NWE47" s="5"/>
      <c r="NWR47" s="5"/>
      <c r="NXE47" s="5"/>
      <c r="NXR47" s="5"/>
      <c r="NYE47" s="5"/>
      <c r="NYR47" s="5"/>
      <c r="NZE47" s="5"/>
      <c r="NZR47" s="5"/>
      <c r="OAE47" s="5"/>
      <c r="OAR47" s="5"/>
      <c r="OBE47" s="5"/>
      <c r="OBR47" s="5"/>
      <c r="OCE47" s="5"/>
      <c r="OCR47" s="5"/>
      <c r="ODE47" s="5"/>
      <c r="ODR47" s="5"/>
      <c r="OEE47" s="5"/>
      <c r="OER47" s="5"/>
      <c r="OFE47" s="5"/>
      <c r="OFR47" s="5"/>
      <c r="OGE47" s="5"/>
      <c r="OGR47" s="5"/>
      <c r="OHE47" s="5"/>
      <c r="OHR47" s="5"/>
      <c r="OIE47" s="5"/>
      <c r="OIR47" s="5"/>
      <c r="OJE47" s="5"/>
      <c r="OJR47" s="5"/>
      <c r="OKE47" s="5"/>
      <c r="OKR47" s="5"/>
      <c r="OLE47" s="5"/>
      <c r="OLR47" s="5"/>
      <c r="OME47" s="5"/>
      <c r="OMR47" s="5"/>
      <c r="ONE47" s="5"/>
      <c r="ONR47" s="5"/>
      <c r="OOE47" s="5"/>
      <c r="OOR47" s="5"/>
      <c r="OPE47" s="5"/>
      <c r="OPR47" s="5"/>
      <c r="OQE47" s="5"/>
      <c r="OQR47" s="5"/>
      <c r="ORE47" s="5"/>
      <c r="ORR47" s="5"/>
      <c r="OSE47" s="5"/>
      <c r="OSR47" s="5"/>
      <c r="OTE47" s="5"/>
      <c r="OTR47" s="5"/>
      <c r="OUE47" s="5"/>
      <c r="OUR47" s="5"/>
      <c r="OVE47" s="5"/>
      <c r="OVR47" s="5"/>
      <c r="OWE47" s="5"/>
      <c r="OWR47" s="5"/>
      <c r="OXE47" s="5"/>
      <c r="OXR47" s="5"/>
      <c r="OYE47" s="5"/>
      <c r="OYR47" s="5"/>
      <c r="OZE47" s="5"/>
      <c r="OZR47" s="5"/>
      <c r="PAE47" s="5"/>
      <c r="PAR47" s="5"/>
      <c r="PBE47" s="5"/>
      <c r="PBR47" s="5"/>
      <c r="PCE47" s="5"/>
      <c r="PCR47" s="5"/>
      <c r="PDE47" s="5"/>
      <c r="PDR47" s="5"/>
      <c r="PEE47" s="5"/>
      <c r="PER47" s="5"/>
      <c r="PFE47" s="5"/>
      <c r="PFR47" s="5"/>
      <c r="PGE47" s="5"/>
      <c r="PGR47" s="5"/>
      <c r="PHE47" s="5"/>
      <c r="PHR47" s="5"/>
      <c r="PIE47" s="5"/>
      <c r="PIR47" s="5"/>
      <c r="PJE47" s="5"/>
      <c r="PJR47" s="5"/>
      <c r="PKE47" s="5"/>
      <c r="PKR47" s="5"/>
      <c r="PLE47" s="5"/>
      <c r="PLR47" s="5"/>
      <c r="PME47" s="5"/>
      <c r="PMR47" s="5"/>
      <c r="PNE47" s="5"/>
      <c r="PNR47" s="5"/>
      <c r="POE47" s="5"/>
      <c r="POR47" s="5"/>
      <c r="PPE47" s="5"/>
      <c r="PPR47" s="5"/>
      <c r="PQE47" s="5"/>
      <c r="PQR47" s="5"/>
      <c r="PRE47" s="5"/>
      <c r="PRR47" s="5"/>
      <c r="PSE47" s="5"/>
      <c r="PSR47" s="5"/>
      <c r="PTE47" s="5"/>
      <c r="PTR47" s="5"/>
      <c r="PUE47" s="5"/>
      <c r="PUR47" s="5"/>
      <c r="PVE47" s="5"/>
      <c r="PVR47" s="5"/>
      <c r="PWE47" s="5"/>
      <c r="PWR47" s="5"/>
      <c r="PXE47" s="5"/>
      <c r="PXR47" s="5"/>
      <c r="PYE47" s="5"/>
      <c r="PYR47" s="5"/>
      <c r="PZE47" s="5"/>
      <c r="PZR47" s="5"/>
      <c r="QAE47" s="5"/>
      <c r="QAR47" s="5"/>
      <c r="QBE47" s="5"/>
      <c r="QBR47" s="5"/>
      <c r="QCE47" s="5"/>
      <c r="QCR47" s="5"/>
      <c r="QDE47" s="5"/>
      <c r="QDR47" s="5"/>
      <c r="QEE47" s="5"/>
      <c r="QER47" s="5"/>
      <c r="QFE47" s="5"/>
      <c r="QFR47" s="5"/>
      <c r="QGE47" s="5"/>
      <c r="QGR47" s="5"/>
      <c r="QHE47" s="5"/>
      <c r="QHR47" s="5"/>
      <c r="QIE47" s="5"/>
      <c r="QIR47" s="5"/>
      <c r="QJE47" s="5"/>
      <c r="QJR47" s="5"/>
      <c r="QKE47" s="5"/>
      <c r="QKR47" s="5"/>
      <c r="QLE47" s="5"/>
      <c r="QLR47" s="5"/>
      <c r="QME47" s="5"/>
      <c r="QMR47" s="5"/>
      <c r="QNE47" s="5"/>
      <c r="QNR47" s="5"/>
      <c r="QOE47" s="5"/>
      <c r="QOR47" s="5"/>
      <c r="QPE47" s="5"/>
      <c r="QPR47" s="5"/>
      <c r="QQE47" s="5"/>
      <c r="QQR47" s="5"/>
      <c r="QRE47" s="5"/>
      <c r="QRR47" s="5"/>
      <c r="QSE47" s="5"/>
      <c r="QSR47" s="5"/>
      <c r="QTE47" s="5"/>
      <c r="QTR47" s="5"/>
      <c r="QUE47" s="5"/>
      <c r="QUR47" s="5"/>
      <c r="QVE47" s="5"/>
      <c r="QVR47" s="5"/>
      <c r="QWE47" s="5"/>
      <c r="QWR47" s="5"/>
      <c r="QXE47" s="5"/>
      <c r="QXR47" s="5"/>
      <c r="QYE47" s="5"/>
      <c r="QYR47" s="5"/>
      <c r="QZE47" s="5"/>
      <c r="QZR47" s="5"/>
      <c r="RAE47" s="5"/>
      <c r="RAR47" s="5"/>
      <c r="RBE47" s="5"/>
      <c r="RBR47" s="5"/>
      <c r="RCE47" s="5"/>
      <c r="RCR47" s="5"/>
      <c r="RDE47" s="5"/>
      <c r="RDR47" s="5"/>
      <c r="REE47" s="5"/>
      <c r="RER47" s="5"/>
      <c r="RFE47" s="5"/>
      <c r="RFR47" s="5"/>
      <c r="RGE47" s="5"/>
      <c r="RGR47" s="5"/>
      <c r="RHE47" s="5"/>
      <c r="RHR47" s="5"/>
      <c r="RIE47" s="5"/>
      <c r="RIR47" s="5"/>
      <c r="RJE47" s="5"/>
      <c r="RJR47" s="5"/>
      <c r="RKE47" s="5"/>
      <c r="RKR47" s="5"/>
      <c r="RLE47" s="5"/>
      <c r="RLR47" s="5"/>
      <c r="RME47" s="5"/>
      <c r="RMR47" s="5"/>
      <c r="RNE47" s="5"/>
      <c r="RNR47" s="5"/>
      <c r="ROE47" s="5"/>
      <c r="ROR47" s="5"/>
      <c r="RPE47" s="5"/>
      <c r="RPR47" s="5"/>
      <c r="RQE47" s="5"/>
      <c r="RQR47" s="5"/>
      <c r="RRE47" s="5"/>
      <c r="RRR47" s="5"/>
      <c r="RSE47" s="5"/>
      <c r="RSR47" s="5"/>
      <c r="RTE47" s="5"/>
      <c r="RTR47" s="5"/>
      <c r="RUE47" s="5"/>
      <c r="RUR47" s="5"/>
      <c r="RVE47" s="5"/>
      <c r="RVR47" s="5"/>
      <c r="RWE47" s="5"/>
      <c r="RWR47" s="5"/>
      <c r="RXE47" s="5"/>
      <c r="RXR47" s="5"/>
      <c r="RYE47" s="5"/>
      <c r="RYR47" s="5"/>
      <c r="RZE47" s="5"/>
      <c r="RZR47" s="5"/>
      <c r="SAE47" s="5"/>
      <c r="SAR47" s="5"/>
      <c r="SBE47" s="5"/>
      <c r="SBR47" s="5"/>
      <c r="SCE47" s="5"/>
      <c r="SCR47" s="5"/>
      <c r="SDE47" s="5"/>
      <c r="SDR47" s="5"/>
      <c r="SEE47" s="5"/>
      <c r="SER47" s="5"/>
      <c r="SFE47" s="5"/>
      <c r="SFR47" s="5"/>
      <c r="SGE47" s="5"/>
      <c r="SGR47" s="5"/>
      <c r="SHE47" s="5"/>
      <c r="SHR47" s="5"/>
      <c r="SIE47" s="5"/>
      <c r="SIR47" s="5"/>
      <c r="SJE47" s="5"/>
      <c r="SJR47" s="5"/>
      <c r="SKE47" s="5"/>
      <c r="SKR47" s="5"/>
      <c r="SLE47" s="5"/>
      <c r="SLR47" s="5"/>
      <c r="SME47" s="5"/>
      <c r="SMR47" s="5"/>
      <c r="SNE47" s="5"/>
      <c r="SNR47" s="5"/>
      <c r="SOE47" s="5"/>
      <c r="SOR47" s="5"/>
      <c r="SPE47" s="5"/>
      <c r="SPR47" s="5"/>
      <c r="SQE47" s="5"/>
      <c r="SQR47" s="5"/>
      <c r="SRE47" s="5"/>
      <c r="SRR47" s="5"/>
      <c r="SSE47" s="5"/>
      <c r="SSR47" s="5"/>
      <c r="STE47" s="5"/>
      <c r="STR47" s="5"/>
      <c r="SUE47" s="5"/>
      <c r="SUR47" s="5"/>
      <c r="SVE47" s="5"/>
      <c r="SVR47" s="5"/>
      <c r="SWE47" s="5"/>
      <c r="SWR47" s="5"/>
      <c r="SXE47" s="5"/>
      <c r="SXR47" s="5"/>
      <c r="SYE47" s="5"/>
      <c r="SYR47" s="5"/>
      <c r="SZE47" s="5"/>
      <c r="SZR47" s="5"/>
      <c r="TAE47" s="5"/>
      <c r="TAR47" s="5"/>
      <c r="TBE47" s="5"/>
      <c r="TBR47" s="5"/>
      <c r="TCE47" s="5"/>
      <c r="TCR47" s="5"/>
      <c r="TDE47" s="5"/>
      <c r="TDR47" s="5"/>
      <c r="TEE47" s="5"/>
      <c r="TER47" s="5"/>
      <c r="TFE47" s="5"/>
      <c r="TFR47" s="5"/>
      <c r="TGE47" s="5"/>
      <c r="TGR47" s="5"/>
      <c r="THE47" s="5"/>
      <c r="THR47" s="5"/>
      <c r="TIE47" s="5"/>
      <c r="TIR47" s="5"/>
      <c r="TJE47" s="5"/>
      <c r="TJR47" s="5"/>
      <c r="TKE47" s="5"/>
      <c r="TKR47" s="5"/>
      <c r="TLE47" s="5"/>
      <c r="TLR47" s="5"/>
      <c r="TME47" s="5"/>
      <c r="TMR47" s="5"/>
      <c r="TNE47" s="5"/>
      <c r="TNR47" s="5"/>
      <c r="TOE47" s="5"/>
      <c r="TOR47" s="5"/>
      <c r="TPE47" s="5"/>
      <c r="TPR47" s="5"/>
      <c r="TQE47" s="5"/>
      <c r="TQR47" s="5"/>
      <c r="TRE47" s="5"/>
      <c r="TRR47" s="5"/>
      <c r="TSE47" s="5"/>
      <c r="TSR47" s="5"/>
      <c r="TTE47" s="5"/>
      <c r="TTR47" s="5"/>
      <c r="TUE47" s="5"/>
      <c r="TUR47" s="5"/>
      <c r="TVE47" s="5"/>
      <c r="TVR47" s="5"/>
      <c r="TWE47" s="5"/>
      <c r="TWR47" s="5"/>
      <c r="TXE47" s="5"/>
      <c r="TXR47" s="5"/>
      <c r="TYE47" s="5"/>
      <c r="TYR47" s="5"/>
      <c r="TZE47" s="5"/>
      <c r="TZR47" s="5"/>
      <c r="UAE47" s="5"/>
      <c r="UAR47" s="5"/>
      <c r="UBE47" s="5"/>
      <c r="UBR47" s="5"/>
      <c r="UCE47" s="5"/>
      <c r="UCR47" s="5"/>
      <c r="UDE47" s="5"/>
      <c r="UDR47" s="5"/>
      <c r="UEE47" s="5"/>
      <c r="UER47" s="5"/>
      <c r="UFE47" s="5"/>
      <c r="UFR47" s="5"/>
      <c r="UGE47" s="5"/>
      <c r="UGR47" s="5"/>
      <c r="UHE47" s="5"/>
      <c r="UHR47" s="5"/>
      <c r="UIE47" s="5"/>
      <c r="UIR47" s="5"/>
      <c r="UJE47" s="5"/>
      <c r="UJR47" s="5"/>
      <c r="UKE47" s="5"/>
      <c r="UKR47" s="5"/>
      <c r="ULE47" s="5"/>
      <c r="ULR47" s="5"/>
      <c r="UME47" s="5"/>
      <c r="UMR47" s="5"/>
      <c r="UNE47" s="5"/>
      <c r="UNR47" s="5"/>
      <c r="UOE47" s="5"/>
      <c r="UOR47" s="5"/>
      <c r="UPE47" s="5"/>
      <c r="UPR47" s="5"/>
      <c r="UQE47" s="5"/>
      <c r="UQR47" s="5"/>
      <c r="URE47" s="5"/>
      <c r="URR47" s="5"/>
      <c r="USE47" s="5"/>
      <c r="USR47" s="5"/>
      <c r="UTE47" s="5"/>
      <c r="UTR47" s="5"/>
      <c r="UUE47" s="5"/>
      <c r="UUR47" s="5"/>
      <c r="UVE47" s="5"/>
      <c r="UVR47" s="5"/>
      <c r="UWE47" s="5"/>
      <c r="UWR47" s="5"/>
      <c r="UXE47" s="5"/>
      <c r="UXR47" s="5"/>
      <c r="UYE47" s="5"/>
      <c r="UYR47" s="5"/>
      <c r="UZE47" s="5"/>
      <c r="UZR47" s="5"/>
      <c r="VAE47" s="5"/>
      <c r="VAR47" s="5"/>
      <c r="VBE47" s="5"/>
      <c r="VBR47" s="5"/>
      <c r="VCE47" s="5"/>
      <c r="VCR47" s="5"/>
      <c r="VDE47" s="5"/>
      <c r="VDR47" s="5"/>
      <c r="VEE47" s="5"/>
      <c r="VER47" s="5"/>
      <c r="VFE47" s="5"/>
      <c r="VFR47" s="5"/>
      <c r="VGE47" s="5"/>
      <c r="VGR47" s="5"/>
      <c r="VHE47" s="5"/>
      <c r="VHR47" s="5"/>
      <c r="VIE47" s="5"/>
      <c r="VIR47" s="5"/>
      <c r="VJE47" s="5"/>
      <c r="VJR47" s="5"/>
      <c r="VKE47" s="5"/>
      <c r="VKR47" s="5"/>
      <c r="VLE47" s="5"/>
      <c r="VLR47" s="5"/>
      <c r="VME47" s="5"/>
      <c r="VMR47" s="5"/>
      <c r="VNE47" s="5"/>
      <c r="VNR47" s="5"/>
      <c r="VOE47" s="5"/>
      <c r="VOR47" s="5"/>
      <c r="VPE47" s="5"/>
      <c r="VPR47" s="5"/>
      <c r="VQE47" s="5"/>
      <c r="VQR47" s="5"/>
      <c r="VRE47" s="5"/>
      <c r="VRR47" s="5"/>
      <c r="VSE47" s="5"/>
      <c r="VSR47" s="5"/>
      <c r="VTE47" s="5"/>
      <c r="VTR47" s="5"/>
      <c r="VUE47" s="5"/>
      <c r="VUR47" s="5"/>
      <c r="VVE47" s="5"/>
      <c r="VVR47" s="5"/>
      <c r="VWE47" s="5"/>
      <c r="VWR47" s="5"/>
      <c r="VXE47" s="5"/>
      <c r="VXR47" s="5"/>
      <c r="VYE47" s="5"/>
      <c r="VYR47" s="5"/>
      <c r="VZE47" s="5"/>
      <c r="VZR47" s="5"/>
      <c r="WAE47" s="5"/>
      <c r="WAR47" s="5"/>
      <c r="WBE47" s="5"/>
      <c r="WBR47" s="5"/>
      <c r="WCE47" s="5"/>
      <c r="WCR47" s="5"/>
      <c r="WDE47" s="5"/>
      <c r="WDR47" s="5"/>
      <c r="WEE47" s="5"/>
      <c r="WER47" s="5"/>
      <c r="WFE47" s="5"/>
      <c r="WFR47" s="5"/>
      <c r="WGE47" s="5"/>
      <c r="WGR47" s="5"/>
      <c r="WHE47" s="5"/>
      <c r="WHR47" s="5"/>
      <c r="WIE47" s="5"/>
      <c r="WIR47" s="5"/>
      <c r="WJE47" s="5"/>
      <c r="WJR47" s="5"/>
      <c r="WKE47" s="5"/>
      <c r="WKR47" s="5"/>
      <c r="WLE47" s="5"/>
      <c r="WLR47" s="5"/>
      <c r="WME47" s="5"/>
      <c r="WMR47" s="5"/>
      <c r="WNE47" s="5"/>
      <c r="WNR47" s="5"/>
      <c r="WOE47" s="5"/>
      <c r="WOR47" s="5"/>
      <c r="WPE47" s="5"/>
      <c r="WPR47" s="5"/>
      <c r="WQE47" s="5"/>
      <c r="WQR47" s="5"/>
      <c r="WRE47" s="5"/>
      <c r="WRR47" s="5"/>
      <c r="WSE47" s="5"/>
      <c r="WSR47" s="5"/>
      <c r="WTE47" s="5"/>
      <c r="WTR47" s="5"/>
      <c r="WUE47" s="5"/>
      <c r="WUR47" s="5"/>
      <c r="WVE47" s="5"/>
      <c r="WVR47" s="5"/>
      <c r="WWE47" s="5"/>
      <c r="WWR47" s="5"/>
      <c r="WXE47" s="5"/>
      <c r="WXR47" s="5"/>
      <c r="WYE47" s="5"/>
      <c r="WYR47" s="5"/>
      <c r="WZE47" s="5"/>
      <c r="WZR47" s="5"/>
      <c r="XAE47" s="5"/>
      <c r="XAR47" s="5"/>
      <c r="XBE47" s="5"/>
      <c r="XBR47" s="5"/>
      <c r="XCE47" s="5"/>
      <c r="XCR47" s="5"/>
      <c r="XDE47" s="5"/>
      <c r="XDR47" s="5"/>
      <c r="XEE47" s="5"/>
      <c r="XER47" s="5"/>
    </row>
    <row r="48" spans="1:1019 1032:2046 2059:3060 3073:4087 4100:5114 5127:6141 6154:7168 7181:8182 8195:9209 9222:10236 10249:11263 11276:12277 12290:13304 13317:14331 14344:15358 15371:16372" s="4" customFormat="1" ht="12" x14ac:dyDescent="0.2">
      <c r="B48" s="15" t="s">
        <v>3</v>
      </c>
      <c r="C48" s="16">
        <v>567.00900000000001</v>
      </c>
      <c r="D48" s="16">
        <v>485.78999999999996</v>
      </c>
      <c r="E48" s="16">
        <v>220.26999999999998</v>
      </c>
      <c r="F48" s="16">
        <v>251.26</v>
      </c>
      <c r="G48" s="16">
        <v>315.26</v>
      </c>
      <c r="H48" s="16">
        <v>315.26</v>
      </c>
      <c r="I48" s="16">
        <v>535.26</v>
      </c>
      <c r="J48" s="16">
        <v>759.29770437663365</v>
      </c>
      <c r="K48" s="16">
        <v>430.5928500526</v>
      </c>
      <c r="L48" s="16">
        <v>239.48101</v>
      </c>
      <c r="M48" s="16">
        <v>155.80000000000001</v>
      </c>
      <c r="N48" s="16">
        <v>119.53</v>
      </c>
      <c r="R48" s="5"/>
      <c r="AE48" s="5"/>
      <c r="AR48" s="5"/>
      <c r="BE48" s="5"/>
      <c r="BR48" s="5"/>
      <c r="CE48" s="5"/>
      <c r="CR48" s="5"/>
      <c r="DE48" s="5"/>
      <c r="DR48" s="5"/>
      <c r="EE48" s="5"/>
      <c r="ER48" s="5"/>
      <c r="FE48" s="5"/>
      <c r="FR48" s="5"/>
      <c r="GE48" s="5"/>
      <c r="GR48" s="5"/>
      <c r="HE48" s="5"/>
      <c r="HR48" s="5"/>
      <c r="IE48" s="5"/>
      <c r="IR48" s="5"/>
      <c r="JE48" s="5"/>
      <c r="JR48" s="5"/>
      <c r="KE48" s="5"/>
      <c r="KR48" s="5"/>
      <c r="LE48" s="5"/>
      <c r="LR48" s="5"/>
      <c r="ME48" s="5"/>
      <c r="MR48" s="5"/>
      <c r="NE48" s="5"/>
      <c r="NR48" s="5"/>
      <c r="OE48" s="5"/>
      <c r="OR48" s="5"/>
      <c r="PE48" s="5"/>
      <c r="PR48" s="5"/>
      <c r="QE48" s="5"/>
      <c r="QR48" s="5"/>
      <c r="RE48" s="5"/>
      <c r="RR48" s="5"/>
      <c r="SE48" s="5"/>
      <c r="SR48" s="5"/>
      <c r="TE48" s="5"/>
      <c r="TR48" s="5"/>
      <c r="UE48" s="5"/>
      <c r="UR48" s="5"/>
      <c r="VE48" s="5"/>
      <c r="VR48" s="5"/>
      <c r="WE48" s="5"/>
      <c r="WR48" s="5"/>
      <c r="XE48" s="5"/>
      <c r="XR48" s="5"/>
      <c r="YE48" s="5"/>
      <c r="YR48" s="5"/>
      <c r="ZE48" s="5"/>
      <c r="ZR48" s="5"/>
      <c r="AAE48" s="5"/>
      <c r="AAR48" s="5"/>
      <c r="ABE48" s="5"/>
      <c r="ABR48" s="5"/>
      <c r="ACE48" s="5"/>
      <c r="ACR48" s="5"/>
      <c r="ADE48" s="5"/>
      <c r="ADR48" s="5"/>
      <c r="AEE48" s="5"/>
      <c r="AER48" s="5"/>
      <c r="AFE48" s="5"/>
      <c r="AFR48" s="5"/>
      <c r="AGE48" s="5"/>
      <c r="AGR48" s="5"/>
      <c r="AHE48" s="5"/>
      <c r="AHR48" s="5"/>
      <c r="AIE48" s="5"/>
      <c r="AIR48" s="5"/>
      <c r="AJE48" s="5"/>
      <c r="AJR48" s="5"/>
      <c r="AKE48" s="5"/>
      <c r="AKR48" s="5"/>
      <c r="ALE48" s="5"/>
      <c r="ALR48" s="5"/>
      <c r="AME48" s="5"/>
      <c r="AMR48" s="5"/>
      <c r="ANE48" s="5"/>
      <c r="ANR48" s="5"/>
      <c r="AOE48" s="5"/>
      <c r="AOR48" s="5"/>
      <c r="APE48" s="5"/>
      <c r="APR48" s="5"/>
      <c r="AQE48" s="5"/>
      <c r="AQR48" s="5"/>
      <c r="ARE48" s="5"/>
      <c r="ARR48" s="5"/>
      <c r="ASE48" s="5"/>
      <c r="ASR48" s="5"/>
      <c r="ATE48" s="5"/>
      <c r="ATR48" s="5"/>
      <c r="AUE48" s="5"/>
      <c r="AUR48" s="5"/>
      <c r="AVE48" s="5"/>
      <c r="AVR48" s="5"/>
      <c r="AWE48" s="5"/>
      <c r="AWR48" s="5"/>
      <c r="AXE48" s="5"/>
      <c r="AXR48" s="5"/>
      <c r="AYE48" s="5"/>
      <c r="AYR48" s="5"/>
      <c r="AZE48" s="5"/>
      <c r="AZR48" s="5"/>
      <c r="BAE48" s="5"/>
      <c r="BAR48" s="5"/>
      <c r="BBE48" s="5"/>
      <c r="BBR48" s="5"/>
      <c r="BCE48" s="5"/>
      <c r="BCR48" s="5"/>
      <c r="BDE48" s="5"/>
      <c r="BDR48" s="5"/>
      <c r="BEE48" s="5"/>
      <c r="BER48" s="5"/>
      <c r="BFE48" s="5"/>
      <c r="BFR48" s="5"/>
      <c r="BGE48" s="5"/>
      <c r="BGR48" s="5"/>
      <c r="BHE48" s="5"/>
      <c r="BHR48" s="5"/>
      <c r="BIE48" s="5"/>
      <c r="BIR48" s="5"/>
      <c r="BJE48" s="5"/>
      <c r="BJR48" s="5"/>
      <c r="BKE48" s="5"/>
      <c r="BKR48" s="5"/>
      <c r="BLE48" s="5"/>
      <c r="BLR48" s="5"/>
      <c r="BME48" s="5"/>
      <c r="BMR48" s="5"/>
      <c r="BNE48" s="5"/>
      <c r="BNR48" s="5"/>
      <c r="BOE48" s="5"/>
      <c r="BOR48" s="5"/>
      <c r="BPE48" s="5"/>
      <c r="BPR48" s="5"/>
      <c r="BQE48" s="5"/>
      <c r="BQR48" s="5"/>
      <c r="BRE48" s="5"/>
      <c r="BRR48" s="5"/>
      <c r="BSE48" s="5"/>
      <c r="BSR48" s="5"/>
      <c r="BTE48" s="5"/>
      <c r="BTR48" s="5"/>
      <c r="BUE48" s="5"/>
      <c r="BUR48" s="5"/>
      <c r="BVE48" s="5"/>
      <c r="BVR48" s="5"/>
      <c r="BWE48" s="5"/>
      <c r="BWR48" s="5"/>
      <c r="BXE48" s="5"/>
      <c r="BXR48" s="5"/>
      <c r="BYE48" s="5"/>
      <c r="BYR48" s="5"/>
      <c r="BZE48" s="5"/>
      <c r="BZR48" s="5"/>
      <c r="CAE48" s="5"/>
      <c r="CAR48" s="5"/>
      <c r="CBE48" s="5"/>
      <c r="CBR48" s="5"/>
      <c r="CCE48" s="5"/>
      <c r="CCR48" s="5"/>
      <c r="CDE48" s="5"/>
      <c r="CDR48" s="5"/>
      <c r="CEE48" s="5"/>
      <c r="CER48" s="5"/>
      <c r="CFE48" s="5"/>
      <c r="CFR48" s="5"/>
      <c r="CGE48" s="5"/>
      <c r="CGR48" s="5"/>
      <c r="CHE48" s="5"/>
      <c r="CHR48" s="5"/>
      <c r="CIE48" s="5"/>
      <c r="CIR48" s="5"/>
      <c r="CJE48" s="5"/>
      <c r="CJR48" s="5"/>
      <c r="CKE48" s="5"/>
      <c r="CKR48" s="5"/>
      <c r="CLE48" s="5"/>
      <c r="CLR48" s="5"/>
      <c r="CME48" s="5"/>
      <c r="CMR48" s="5"/>
      <c r="CNE48" s="5"/>
      <c r="CNR48" s="5"/>
      <c r="COE48" s="5"/>
      <c r="COR48" s="5"/>
      <c r="CPE48" s="5"/>
      <c r="CPR48" s="5"/>
      <c r="CQE48" s="5"/>
      <c r="CQR48" s="5"/>
      <c r="CRE48" s="5"/>
      <c r="CRR48" s="5"/>
      <c r="CSE48" s="5"/>
      <c r="CSR48" s="5"/>
      <c r="CTE48" s="5"/>
      <c r="CTR48" s="5"/>
      <c r="CUE48" s="5"/>
      <c r="CUR48" s="5"/>
      <c r="CVE48" s="5"/>
      <c r="CVR48" s="5"/>
      <c r="CWE48" s="5"/>
      <c r="CWR48" s="5"/>
      <c r="CXE48" s="5"/>
      <c r="CXR48" s="5"/>
      <c r="CYE48" s="5"/>
      <c r="CYR48" s="5"/>
      <c r="CZE48" s="5"/>
      <c r="CZR48" s="5"/>
      <c r="DAE48" s="5"/>
      <c r="DAR48" s="5"/>
      <c r="DBE48" s="5"/>
      <c r="DBR48" s="5"/>
      <c r="DCE48" s="5"/>
      <c r="DCR48" s="5"/>
      <c r="DDE48" s="5"/>
      <c r="DDR48" s="5"/>
      <c r="DEE48" s="5"/>
      <c r="DER48" s="5"/>
      <c r="DFE48" s="5"/>
      <c r="DFR48" s="5"/>
      <c r="DGE48" s="5"/>
      <c r="DGR48" s="5"/>
      <c r="DHE48" s="5"/>
      <c r="DHR48" s="5"/>
      <c r="DIE48" s="5"/>
      <c r="DIR48" s="5"/>
      <c r="DJE48" s="5"/>
      <c r="DJR48" s="5"/>
      <c r="DKE48" s="5"/>
      <c r="DKR48" s="5"/>
      <c r="DLE48" s="5"/>
      <c r="DLR48" s="5"/>
      <c r="DME48" s="5"/>
      <c r="DMR48" s="5"/>
      <c r="DNE48" s="5"/>
      <c r="DNR48" s="5"/>
      <c r="DOE48" s="5"/>
      <c r="DOR48" s="5"/>
      <c r="DPE48" s="5"/>
      <c r="DPR48" s="5"/>
      <c r="DQE48" s="5"/>
      <c r="DQR48" s="5"/>
      <c r="DRE48" s="5"/>
      <c r="DRR48" s="5"/>
      <c r="DSE48" s="5"/>
      <c r="DSR48" s="5"/>
      <c r="DTE48" s="5"/>
      <c r="DTR48" s="5"/>
      <c r="DUE48" s="5"/>
      <c r="DUR48" s="5"/>
      <c r="DVE48" s="5"/>
      <c r="DVR48" s="5"/>
      <c r="DWE48" s="5"/>
      <c r="DWR48" s="5"/>
      <c r="DXE48" s="5"/>
      <c r="DXR48" s="5"/>
      <c r="DYE48" s="5"/>
      <c r="DYR48" s="5"/>
      <c r="DZE48" s="5"/>
      <c r="DZR48" s="5"/>
      <c r="EAE48" s="5"/>
      <c r="EAR48" s="5"/>
      <c r="EBE48" s="5"/>
      <c r="EBR48" s="5"/>
      <c r="ECE48" s="5"/>
      <c r="ECR48" s="5"/>
      <c r="EDE48" s="5"/>
      <c r="EDR48" s="5"/>
      <c r="EEE48" s="5"/>
      <c r="EER48" s="5"/>
      <c r="EFE48" s="5"/>
      <c r="EFR48" s="5"/>
      <c r="EGE48" s="5"/>
      <c r="EGR48" s="5"/>
      <c r="EHE48" s="5"/>
      <c r="EHR48" s="5"/>
      <c r="EIE48" s="5"/>
      <c r="EIR48" s="5"/>
      <c r="EJE48" s="5"/>
      <c r="EJR48" s="5"/>
      <c r="EKE48" s="5"/>
      <c r="EKR48" s="5"/>
      <c r="ELE48" s="5"/>
      <c r="ELR48" s="5"/>
      <c r="EME48" s="5"/>
      <c r="EMR48" s="5"/>
      <c r="ENE48" s="5"/>
      <c r="ENR48" s="5"/>
      <c r="EOE48" s="5"/>
      <c r="EOR48" s="5"/>
      <c r="EPE48" s="5"/>
      <c r="EPR48" s="5"/>
      <c r="EQE48" s="5"/>
      <c r="EQR48" s="5"/>
      <c r="ERE48" s="5"/>
      <c r="ERR48" s="5"/>
      <c r="ESE48" s="5"/>
      <c r="ESR48" s="5"/>
      <c r="ETE48" s="5"/>
      <c r="ETR48" s="5"/>
      <c r="EUE48" s="5"/>
      <c r="EUR48" s="5"/>
      <c r="EVE48" s="5"/>
      <c r="EVR48" s="5"/>
      <c r="EWE48" s="5"/>
      <c r="EWR48" s="5"/>
      <c r="EXE48" s="5"/>
      <c r="EXR48" s="5"/>
      <c r="EYE48" s="5"/>
      <c r="EYR48" s="5"/>
      <c r="EZE48" s="5"/>
      <c r="EZR48" s="5"/>
      <c r="FAE48" s="5"/>
      <c r="FAR48" s="5"/>
      <c r="FBE48" s="5"/>
      <c r="FBR48" s="5"/>
      <c r="FCE48" s="5"/>
      <c r="FCR48" s="5"/>
      <c r="FDE48" s="5"/>
      <c r="FDR48" s="5"/>
      <c r="FEE48" s="5"/>
      <c r="FER48" s="5"/>
      <c r="FFE48" s="5"/>
      <c r="FFR48" s="5"/>
      <c r="FGE48" s="5"/>
      <c r="FGR48" s="5"/>
      <c r="FHE48" s="5"/>
      <c r="FHR48" s="5"/>
      <c r="FIE48" s="5"/>
      <c r="FIR48" s="5"/>
      <c r="FJE48" s="5"/>
      <c r="FJR48" s="5"/>
      <c r="FKE48" s="5"/>
      <c r="FKR48" s="5"/>
      <c r="FLE48" s="5"/>
      <c r="FLR48" s="5"/>
      <c r="FME48" s="5"/>
      <c r="FMR48" s="5"/>
      <c r="FNE48" s="5"/>
      <c r="FNR48" s="5"/>
      <c r="FOE48" s="5"/>
      <c r="FOR48" s="5"/>
      <c r="FPE48" s="5"/>
      <c r="FPR48" s="5"/>
      <c r="FQE48" s="5"/>
      <c r="FQR48" s="5"/>
      <c r="FRE48" s="5"/>
      <c r="FRR48" s="5"/>
      <c r="FSE48" s="5"/>
      <c r="FSR48" s="5"/>
      <c r="FTE48" s="5"/>
      <c r="FTR48" s="5"/>
      <c r="FUE48" s="5"/>
      <c r="FUR48" s="5"/>
      <c r="FVE48" s="5"/>
      <c r="FVR48" s="5"/>
      <c r="FWE48" s="5"/>
      <c r="FWR48" s="5"/>
      <c r="FXE48" s="5"/>
      <c r="FXR48" s="5"/>
      <c r="FYE48" s="5"/>
      <c r="FYR48" s="5"/>
      <c r="FZE48" s="5"/>
      <c r="FZR48" s="5"/>
      <c r="GAE48" s="5"/>
      <c r="GAR48" s="5"/>
      <c r="GBE48" s="5"/>
      <c r="GBR48" s="5"/>
      <c r="GCE48" s="5"/>
      <c r="GCR48" s="5"/>
      <c r="GDE48" s="5"/>
      <c r="GDR48" s="5"/>
      <c r="GEE48" s="5"/>
      <c r="GER48" s="5"/>
      <c r="GFE48" s="5"/>
      <c r="GFR48" s="5"/>
      <c r="GGE48" s="5"/>
      <c r="GGR48" s="5"/>
      <c r="GHE48" s="5"/>
      <c r="GHR48" s="5"/>
      <c r="GIE48" s="5"/>
      <c r="GIR48" s="5"/>
      <c r="GJE48" s="5"/>
      <c r="GJR48" s="5"/>
      <c r="GKE48" s="5"/>
      <c r="GKR48" s="5"/>
      <c r="GLE48" s="5"/>
      <c r="GLR48" s="5"/>
      <c r="GME48" s="5"/>
      <c r="GMR48" s="5"/>
      <c r="GNE48" s="5"/>
      <c r="GNR48" s="5"/>
      <c r="GOE48" s="5"/>
      <c r="GOR48" s="5"/>
      <c r="GPE48" s="5"/>
      <c r="GPR48" s="5"/>
      <c r="GQE48" s="5"/>
      <c r="GQR48" s="5"/>
      <c r="GRE48" s="5"/>
      <c r="GRR48" s="5"/>
      <c r="GSE48" s="5"/>
      <c r="GSR48" s="5"/>
      <c r="GTE48" s="5"/>
      <c r="GTR48" s="5"/>
      <c r="GUE48" s="5"/>
      <c r="GUR48" s="5"/>
      <c r="GVE48" s="5"/>
      <c r="GVR48" s="5"/>
      <c r="GWE48" s="5"/>
      <c r="GWR48" s="5"/>
      <c r="GXE48" s="5"/>
      <c r="GXR48" s="5"/>
      <c r="GYE48" s="5"/>
      <c r="GYR48" s="5"/>
      <c r="GZE48" s="5"/>
      <c r="GZR48" s="5"/>
      <c r="HAE48" s="5"/>
      <c r="HAR48" s="5"/>
      <c r="HBE48" s="5"/>
      <c r="HBR48" s="5"/>
      <c r="HCE48" s="5"/>
      <c r="HCR48" s="5"/>
      <c r="HDE48" s="5"/>
      <c r="HDR48" s="5"/>
      <c r="HEE48" s="5"/>
      <c r="HER48" s="5"/>
      <c r="HFE48" s="5"/>
      <c r="HFR48" s="5"/>
      <c r="HGE48" s="5"/>
      <c r="HGR48" s="5"/>
      <c r="HHE48" s="5"/>
      <c r="HHR48" s="5"/>
      <c r="HIE48" s="5"/>
      <c r="HIR48" s="5"/>
      <c r="HJE48" s="5"/>
      <c r="HJR48" s="5"/>
      <c r="HKE48" s="5"/>
      <c r="HKR48" s="5"/>
      <c r="HLE48" s="5"/>
      <c r="HLR48" s="5"/>
      <c r="HME48" s="5"/>
      <c r="HMR48" s="5"/>
      <c r="HNE48" s="5"/>
      <c r="HNR48" s="5"/>
      <c r="HOE48" s="5"/>
      <c r="HOR48" s="5"/>
      <c r="HPE48" s="5"/>
      <c r="HPR48" s="5"/>
      <c r="HQE48" s="5"/>
      <c r="HQR48" s="5"/>
      <c r="HRE48" s="5"/>
      <c r="HRR48" s="5"/>
      <c r="HSE48" s="5"/>
      <c r="HSR48" s="5"/>
      <c r="HTE48" s="5"/>
      <c r="HTR48" s="5"/>
      <c r="HUE48" s="5"/>
      <c r="HUR48" s="5"/>
      <c r="HVE48" s="5"/>
      <c r="HVR48" s="5"/>
      <c r="HWE48" s="5"/>
      <c r="HWR48" s="5"/>
      <c r="HXE48" s="5"/>
      <c r="HXR48" s="5"/>
      <c r="HYE48" s="5"/>
      <c r="HYR48" s="5"/>
      <c r="HZE48" s="5"/>
      <c r="HZR48" s="5"/>
      <c r="IAE48" s="5"/>
      <c r="IAR48" s="5"/>
      <c r="IBE48" s="5"/>
      <c r="IBR48" s="5"/>
      <c r="ICE48" s="5"/>
      <c r="ICR48" s="5"/>
      <c r="IDE48" s="5"/>
      <c r="IDR48" s="5"/>
      <c r="IEE48" s="5"/>
      <c r="IER48" s="5"/>
      <c r="IFE48" s="5"/>
      <c r="IFR48" s="5"/>
      <c r="IGE48" s="5"/>
      <c r="IGR48" s="5"/>
      <c r="IHE48" s="5"/>
      <c r="IHR48" s="5"/>
      <c r="IIE48" s="5"/>
      <c r="IIR48" s="5"/>
      <c r="IJE48" s="5"/>
      <c r="IJR48" s="5"/>
      <c r="IKE48" s="5"/>
      <c r="IKR48" s="5"/>
      <c r="ILE48" s="5"/>
      <c r="ILR48" s="5"/>
      <c r="IME48" s="5"/>
      <c r="IMR48" s="5"/>
      <c r="INE48" s="5"/>
      <c r="INR48" s="5"/>
      <c r="IOE48" s="5"/>
      <c r="IOR48" s="5"/>
      <c r="IPE48" s="5"/>
      <c r="IPR48" s="5"/>
      <c r="IQE48" s="5"/>
      <c r="IQR48" s="5"/>
      <c r="IRE48" s="5"/>
      <c r="IRR48" s="5"/>
      <c r="ISE48" s="5"/>
      <c r="ISR48" s="5"/>
      <c r="ITE48" s="5"/>
      <c r="ITR48" s="5"/>
      <c r="IUE48" s="5"/>
      <c r="IUR48" s="5"/>
      <c r="IVE48" s="5"/>
      <c r="IVR48" s="5"/>
      <c r="IWE48" s="5"/>
      <c r="IWR48" s="5"/>
      <c r="IXE48" s="5"/>
      <c r="IXR48" s="5"/>
      <c r="IYE48" s="5"/>
      <c r="IYR48" s="5"/>
      <c r="IZE48" s="5"/>
      <c r="IZR48" s="5"/>
      <c r="JAE48" s="5"/>
      <c r="JAR48" s="5"/>
      <c r="JBE48" s="5"/>
      <c r="JBR48" s="5"/>
      <c r="JCE48" s="5"/>
      <c r="JCR48" s="5"/>
      <c r="JDE48" s="5"/>
      <c r="JDR48" s="5"/>
      <c r="JEE48" s="5"/>
      <c r="JER48" s="5"/>
      <c r="JFE48" s="5"/>
      <c r="JFR48" s="5"/>
      <c r="JGE48" s="5"/>
      <c r="JGR48" s="5"/>
      <c r="JHE48" s="5"/>
      <c r="JHR48" s="5"/>
      <c r="JIE48" s="5"/>
      <c r="JIR48" s="5"/>
      <c r="JJE48" s="5"/>
      <c r="JJR48" s="5"/>
      <c r="JKE48" s="5"/>
      <c r="JKR48" s="5"/>
      <c r="JLE48" s="5"/>
      <c r="JLR48" s="5"/>
      <c r="JME48" s="5"/>
      <c r="JMR48" s="5"/>
      <c r="JNE48" s="5"/>
      <c r="JNR48" s="5"/>
      <c r="JOE48" s="5"/>
      <c r="JOR48" s="5"/>
      <c r="JPE48" s="5"/>
      <c r="JPR48" s="5"/>
      <c r="JQE48" s="5"/>
      <c r="JQR48" s="5"/>
      <c r="JRE48" s="5"/>
      <c r="JRR48" s="5"/>
      <c r="JSE48" s="5"/>
      <c r="JSR48" s="5"/>
      <c r="JTE48" s="5"/>
      <c r="JTR48" s="5"/>
      <c r="JUE48" s="5"/>
      <c r="JUR48" s="5"/>
      <c r="JVE48" s="5"/>
      <c r="JVR48" s="5"/>
      <c r="JWE48" s="5"/>
      <c r="JWR48" s="5"/>
      <c r="JXE48" s="5"/>
      <c r="JXR48" s="5"/>
      <c r="JYE48" s="5"/>
      <c r="JYR48" s="5"/>
      <c r="JZE48" s="5"/>
      <c r="JZR48" s="5"/>
      <c r="KAE48" s="5"/>
      <c r="KAR48" s="5"/>
      <c r="KBE48" s="5"/>
      <c r="KBR48" s="5"/>
      <c r="KCE48" s="5"/>
      <c r="KCR48" s="5"/>
      <c r="KDE48" s="5"/>
      <c r="KDR48" s="5"/>
      <c r="KEE48" s="5"/>
      <c r="KER48" s="5"/>
      <c r="KFE48" s="5"/>
      <c r="KFR48" s="5"/>
      <c r="KGE48" s="5"/>
      <c r="KGR48" s="5"/>
      <c r="KHE48" s="5"/>
      <c r="KHR48" s="5"/>
      <c r="KIE48" s="5"/>
      <c r="KIR48" s="5"/>
      <c r="KJE48" s="5"/>
      <c r="KJR48" s="5"/>
      <c r="KKE48" s="5"/>
      <c r="KKR48" s="5"/>
      <c r="KLE48" s="5"/>
      <c r="KLR48" s="5"/>
      <c r="KME48" s="5"/>
      <c r="KMR48" s="5"/>
      <c r="KNE48" s="5"/>
      <c r="KNR48" s="5"/>
      <c r="KOE48" s="5"/>
      <c r="KOR48" s="5"/>
      <c r="KPE48" s="5"/>
      <c r="KPR48" s="5"/>
      <c r="KQE48" s="5"/>
      <c r="KQR48" s="5"/>
      <c r="KRE48" s="5"/>
      <c r="KRR48" s="5"/>
      <c r="KSE48" s="5"/>
      <c r="KSR48" s="5"/>
      <c r="KTE48" s="5"/>
      <c r="KTR48" s="5"/>
      <c r="KUE48" s="5"/>
      <c r="KUR48" s="5"/>
      <c r="KVE48" s="5"/>
      <c r="KVR48" s="5"/>
      <c r="KWE48" s="5"/>
      <c r="KWR48" s="5"/>
      <c r="KXE48" s="5"/>
      <c r="KXR48" s="5"/>
      <c r="KYE48" s="5"/>
      <c r="KYR48" s="5"/>
      <c r="KZE48" s="5"/>
      <c r="KZR48" s="5"/>
      <c r="LAE48" s="5"/>
      <c r="LAR48" s="5"/>
      <c r="LBE48" s="5"/>
      <c r="LBR48" s="5"/>
      <c r="LCE48" s="5"/>
      <c r="LCR48" s="5"/>
      <c r="LDE48" s="5"/>
      <c r="LDR48" s="5"/>
      <c r="LEE48" s="5"/>
      <c r="LER48" s="5"/>
      <c r="LFE48" s="5"/>
      <c r="LFR48" s="5"/>
      <c r="LGE48" s="5"/>
      <c r="LGR48" s="5"/>
      <c r="LHE48" s="5"/>
      <c r="LHR48" s="5"/>
      <c r="LIE48" s="5"/>
      <c r="LIR48" s="5"/>
      <c r="LJE48" s="5"/>
      <c r="LJR48" s="5"/>
      <c r="LKE48" s="5"/>
      <c r="LKR48" s="5"/>
      <c r="LLE48" s="5"/>
      <c r="LLR48" s="5"/>
      <c r="LME48" s="5"/>
      <c r="LMR48" s="5"/>
      <c r="LNE48" s="5"/>
      <c r="LNR48" s="5"/>
      <c r="LOE48" s="5"/>
      <c r="LOR48" s="5"/>
      <c r="LPE48" s="5"/>
      <c r="LPR48" s="5"/>
      <c r="LQE48" s="5"/>
      <c r="LQR48" s="5"/>
      <c r="LRE48" s="5"/>
      <c r="LRR48" s="5"/>
      <c r="LSE48" s="5"/>
      <c r="LSR48" s="5"/>
      <c r="LTE48" s="5"/>
      <c r="LTR48" s="5"/>
      <c r="LUE48" s="5"/>
      <c r="LUR48" s="5"/>
      <c r="LVE48" s="5"/>
      <c r="LVR48" s="5"/>
      <c r="LWE48" s="5"/>
      <c r="LWR48" s="5"/>
      <c r="LXE48" s="5"/>
      <c r="LXR48" s="5"/>
      <c r="LYE48" s="5"/>
      <c r="LYR48" s="5"/>
      <c r="LZE48" s="5"/>
      <c r="LZR48" s="5"/>
      <c r="MAE48" s="5"/>
      <c r="MAR48" s="5"/>
      <c r="MBE48" s="5"/>
      <c r="MBR48" s="5"/>
      <c r="MCE48" s="5"/>
      <c r="MCR48" s="5"/>
      <c r="MDE48" s="5"/>
      <c r="MDR48" s="5"/>
      <c r="MEE48" s="5"/>
      <c r="MER48" s="5"/>
      <c r="MFE48" s="5"/>
      <c r="MFR48" s="5"/>
      <c r="MGE48" s="5"/>
      <c r="MGR48" s="5"/>
      <c r="MHE48" s="5"/>
      <c r="MHR48" s="5"/>
      <c r="MIE48" s="5"/>
      <c r="MIR48" s="5"/>
      <c r="MJE48" s="5"/>
      <c r="MJR48" s="5"/>
      <c r="MKE48" s="5"/>
      <c r="MKR48" s="5"/>
      <c r="MLE48" s="5"/>
      <c r="MLR48" s="5"/>
      <c r="MME48" s="5"/>
      <c r="MMR48" s="5"/>
      <c r="MNE48" s="5"/>
      <c r="MNR48" s="5"/>
      <c r="MOE48" s="5"/>
      <c r="MOR48" s="5"/>
      <c r="MPE48" s="5"/>
      <c r="MPR48" s="5"/>
      <c r="MQE48" s="5"/>
      <c r="MQR48" s="5"/>
      <c r="MRE48" s="5"/>
      <c r="MRR48" s="5"/>
      <c r="MSE48" s="5"/>
      <c r="MSR48" s="5"/>
      <c r="MTE48" s="5"/>
      <c r="MTR48" s="5"/>
      <c r="MUE48" s="5"/>
      <c r="MUR48" s="5"/>
      <c r="MVE48" s="5"/>
      <c r="MVR48" s="5"/>
      <c r="MWE48" s="5"/>
      <c r="MWR48" s="5"/>
      <c r="MXE48" s="5"/>
      <c r="MXR48" s="5"/>
      <c r="MYE48" s="5"/>
      <c r="MYR48" s="5"/>
      <c r="MZE48" s="5"/>
      <c r="MZR48" s="5"/>
      <c r="NAE48" s="5"/>
      <c r="NAR48" s="5"/>
      <c r="NBE48" s="5"/>
      <c r="NBR48" s="5"/>
      <c r="NCE48" s="5"/>
      <c r="NCR48" s="5"/>
      <c r="NDE48" s="5"/>
      <c r="NDR48" s="5"/>
      <c r="NEE48" s="5"/>
      <c r="NER48" s="5"/>
      <c r="NFE48" s="5"/>
      <c r="NFR48" s="5"/>
      <c r="NGE48" s="5"/>
      <c r="NGR48" s="5"/>
      <c r="NHE48" s="5"/>
      <c r="NHR48" s="5"/>
      <c r="NIE48" s="5"/>
      <c r="NIR48" s="5"/>
      <c r="NJE48" s="5"/>
      <c r="NJR48" s="5"/>
      <c r="NKE48" s="5"/>
      <c r="NKR48" s="5"/>
      <c r="NLE48" s="5"/>
      <c r="NLR48" s="5"/>
      <c r="NME48" s="5"/>
      <c r="NMR48" s="5"/>
      <c r="NNE48" s="5"/>
      <c r="NNR48" s="5"/>
      <c r="NOE48" s="5"/>
      <c r="NOR48" s="5"/>
      <c r="NPE48" s="5"/>
      <c r="NPR48" s="5"/>
      <c r="NQE48" s="5"/>
      <c r="NQR48" s="5"/>
      <c r="NRE48" s="5"/>
      <c r="NRR48" s="5"/>
      <c r="NSE48" s="5"/>
      <c r="NSR48" s="5"/>
      <c r="NTE48" s="5"/>
      <c r="NTR48" s="5"/>
      <c r="NUE48" s="5"/>
      <c r="NUR48" s="5"/>
      <c r="NVE48" s="5"/>
      <c r="NVR48" s="5"/>
      <c r="NWE48" s="5"/>
      <c r="NWR48" s="5"/>
      <c r="NXE48" s="5"/>
      <c r="NXR48" s="5"/>
      <c r="NYE48" s="5"/>
      <c r="NYR48" s="5"/>
      <c r="NZE48" s="5"/>
      <c r="NZR48" s="5"/>
      <c r="OAE48" s="5"/>
      <c r="OAR48" s="5"/>
      <c r="OBE48" s="5"/>
      <c r="OBR48" s="5"/>
      <c r="OCE48" s="5"/>
      <c r="OCR48" s="5"/>
      <c r="ODE48" s="5"/>
      <c r="ODR48" s="5"/>
      <c r="OEE48" s="5"/>
      <c r="OER48" s="5"/>
      <c r="OFE48" s="5"/>
      <c r="OFR48" s="5"/>
      <c r="OGE48" s="5"/>
      <c r="OGR48" s="5"/>
      <c r="OHE48" s="5"/>
      <c r="OHR48" s="5"/>
      <c r="OIE48" s="5"/>
      <c r="OIR48" s="5"/>
      <c r="OJE48" s="5"/>
      <c r="OJR48" s="5"/>
      <c r="OKE48" s="5"/>
      <c r="OKR48" s="5"/>
      <c r="OLE48" s="5"/>
      <c r="OLR48" s="5"/>
      <c r="OME48" s="5"/>
      <c r="OMR48" s="5"/>
      <c r="ONE48" s="5"/>
      <c r="ONR48" s="5"/>
      <c r="OOE48" s="5"/>
      <c r="OOR48" s="5"/>
      <c r="OPE48" s="5"/>
      <c r="OPR48" s="5"/>
      <c r="OQE48" s="5"/>
      <c r="OQR48" s="5"/>
      <c r="ORE48" s="5"/>
      <c r="ORR48" s="5"/>
      <c r="OSE48" s="5"/>
      <c r="OSR48" s="5"/>
      <c r="OTE48" s="5"/>
      <c r="OTR48" s="5"/>
      <c r="OUE48" s="5"/>
      <c r="OUR48" s="5"/>
      <c r="OVE48" s="5"/>
      <c r="OVR48" s="5"/>
      <c r="OWE48" s="5"/>
      <c r="OWR48" s="5"/>
      <c r="OXE48" s="5"/>
      <c r="OXR48" s="5"/>
      <c r="OYE48" s="5"/>
      <c r="OYR48" s="5"/>
      <c r="OZE48" s="5"/>
      <c r="OZR48" s="5"/>
      <c r="PAE48" s="5"/>
      <c r="PAR48" s="5"/>
      <c r="PBE48" s="5"/>
      <c r="PBR48" s="5"/>
      <c r="PCE48" s="5"/>
      <c r="PCR48" s="5"/>
      <c r="PDE48" s="5"/>
      <c r="PDR48" s="5"/>
      <c r="PEE48" s="5"/>
      <c r="PER48" s="5"/>
      <c r="PFE48" s="5"/>
      <c r="PFR48" s="5"/>
      <c r="PGE48" s="5"/>
      <c r="PGR48" s="5"/>
      <c r="PHE48" s="5"/>
      <c r="PHR48" s="5"/>
      <c r="PIE48" s="5"/>
      <c r="PIR48" s="5"/>
      <c r="PJE48" s="5"/>
      <c r="PJR48" s="5"/>
      <c r="PKE48" s="5"/>
      <c r="PKR48" s="5"/>
      <c r="PLE48" s="5"/>
      <c r="PLR48" s="5"/>
      <c r="PME48" s="5"/>
      <c r="PMR48" s="5"/>
      <c r="PNE48" s="5"/>
      <c r="PNR48" s="5"/>
      <c r="POE48" s="5"/>
      <c r="POR48" s="5"/>
      <c r="PPE48" s="5"/>
      <c r="PPR48" s="5"/>
      <c r="PQE48" s="5"/>
      <c r="PQR48" s="5"/>
      <c r="PRE48" s="5"/>
      <c r="PRR48" s="5"/>
      <c r="PSE48" s="5"/>
      <c r="PSR48" s="5"/>
      <c r="PTE48" s="5"/>
      <c r="PTR48" s="5"/>
      <c r="PUE48" s="5"/>
      <c r="PUR48" s="5"/>
      <c r="PVE48" s="5"/>
      <c r="PVR48" s="5"/>
      <c r="PWE48" s="5"/>
      <c r="PWR48" s="5"/>
      <c r="PXE48" s="5"/>
      <c r="PXR48" s="5"/>
      <c r="PYE48" s="5"/>
      <c r="PYR48" s="5"/>
      <c r="PZE48" s="5"/>
      <c r="PZR48" s="5"/>
      <c r="QAE48" s="5"/>
      <c r="QAR48" s="5"/>
      <c r="QBE48" s="5"/>
      <c r="QBR48" s="5"/>
      <c r="QCE48" s="5"/>
      <c r="QCR48" s="5"/>
      <c r="QDE48" s="5"/>
      <c r="QDR48" s="5"/>
      <c r="QEE48" s="5"/>
      <c r="QER48" s="5"/>
      <c r="QFE48" s="5"/>
      <c r="QFR48" s="5"/>
      <c r="QGE48" s="5"/>
      <c r="QGR48" s="5"/>
      <c r="QHE48" s="5"/>
      <c r="QHR48" s="5"/>
      <c r="QIE48" s="5"/>
      <c r="QIR48" s="5"/>
      <c r="QJE48" s="5"/>
      <c r="QJR48" s="5"/>
      <c r="QKE48" s="5"/>
      <c r="QKR48" s="5"/>
      <c r="QLE48" s="5"/>
      <c r="QLR48" s="5"/>
      <c r="QME48" s="5"/>
      <c r="QMR48" s="5"/>
      <c r="QNE48" s="5"/>
      <c r="QNR48" s="5"/>
      <c r="QOE48" s="5"/>
      <c r="QOR48" s="5"/>
      <c r="QPE48" s="5"/>
      <c r="QPR48" s="5"/>
      <c r="QQE48" s="5"/>
      <c r="QQR48" s="5"/>
      <c r="QRE48" s="5"/>
      <c r="QRR48" s="5"/>
      <c r="QSE48" s="5"/>
      <c r="QSR48" s="5"/>
      <c r="QTE48" s="5"/>
      <c r="QTR48" s="5"/>
      <c r="QUE48" s="5"/>
      <c r="QUR48" s="5"/>
      <c r="QVE48" s="5"/>
      <c r="QVR48" s="5"/>
      <c r="QWE48" s="5"/>
      <c r="QWR48" s="5"/>
      <c r="QXE48" s="5"/>
      <c r="QXR48" s="5"/>
      <c r="QYE48" s="5"/>
      <c r="QYR48" s="5"/>
      <c r="QZE48" s="5"/>
      <c r="QZR48" s="5"/>
      <c r="RAE48" s="5"/>
      <c r="RAR48" s="5"/>
      <c r="RBE48" s="5"/>
      <c r="RBR48" s="5"/>
      <c r="RCE48" s="5"/>
      <c r="RCR48" s="5"/>
      <c r="RDE48" s="5"/>
      <c r="RDR48" s="5"/>
      <c r="REE48" s="5"/>
      <c r="RER48" s="5"/>
      <c r="RFE48" s="5"/>
      <c r="RFR48" s="5"/>
      <c r="RGE48" s="5"/>
      <c r="RGR48" s="5"/>
      <c r="RHE48" s="5"/>
      <c r="RHR48" s="5"/>
      <c r="RIE48" s="5"/>
      <c r="RIR48" s="5"/>
      <c r="RJE48" s="5"/>
      <c r="RJR48" s="5"/>
      <c r="RKE48" s="5"/>
      <c r="RKR48" s="5"/>
      <c r="RLE48" s="5"/>
      <c r="RLR48" s="5"/>
      <c r="RME48" s="5"/>
      <c r="RMR48" s="5"/>
      <c r="RNE48" s="5"/>
      <c r="RNR48" s="5"/>
      <c r="ROE48" s="5"/>
      <c r="ROR48" s="5"/>
      <c r="RPE48" s="5"/>
      <c r="RPR48" s="5"/>
      <c r="RQE48" s="5"/>
      <c r="RQR48" s="5"/>
      <c r="RRE48" s="5"/>
      <c r="RRR48" s="5"/>
      <c r="RSE48" s="5"/>
      <c r="RSR48" s="5"/>
      <c r="RTE48" s="5"/>
      <c r="RTR48" s="5"/>
      <c r="RUE48" s="5"/>
      <c r="RUR48" s="5"/>
      <c r="RVE48" s="5"/>
      <c r="RVR48" s="5"/>
      <c r="RWE48" s="5"/>
      <c r="RWR48" s="5"/>
      <c r="RXE48" s="5"/>
      <c r="RXR48" s="5"/>
      <c r="RYE48" s="5"/>
      <c r="RYR48" s="5"/>
      <c r="RZE48" s="5"/>
      <c r="RZR48" s="5"/>
      <c r="SAE48" s="5"/>
      <c r="SAR48" s="5"/>
      <c r="SBE48" s="5"/>
      <c r="SBR48" s="5"/>
      <c r="SCE48" s="5"/>
      <c r="SCR48" s="5"/>
      <c r="SDE48" s="5"/>
      <c r="SDR48" s="5"/>
      <c r="SEE48" s="5"/>
      <c r="SER48" s="5"/>
      <c r="SFE48" s="5"/>
      <c r="SFR48" s="5"/>
      <c r="SGE48" s="5"/>
      <c r="SGR48" s="5"/>
      <c r="SHE48" s="5"/>
      <c r="SHR48" s="5"/>
      <c r="SIE48" s="5"/>
      <c r="SIR48" s="5"/>
      <c r="SJE48" s="5"/>
      <c r="SJR48" s="5"/>
      <c r="SKE48" s="5"/>
      <c r="SKR48" s="5"/>
      <c r="SLE48" s="5"/>
      <c r="SLR48" s="5"/>
      <c r="SME48" s="5"/>
      <c r="SMR48" s="5"/>
      <c r="SNE48" s="5"/>
      <c r="SNR48" s="5"/>
      <c r="SOE48" s="5"/>
      <c r="SOR48" s="5"/>
      <c r="SPE48" s="5"/>
      <c r="SPR48" s="5"/>
      <c r="SQE48" s="5"/>
      <c r="SQR48" s="5"/>
      <c r="SRE48" s="5"/>
      <c r="SRR48" s="5"/>
      <c r="SSE48" s="5"/>
      <c r="SSR48" s="5"/>
      <c r="STE48" s="5"/>
      <c r="STR48" s="5"/>
      <c r="SUE48" s="5"/>
      <c r="SUR48" s="5"/>
      <c r="SVE48" s="5"/>
      <c r="SVR48" s="5"/>
      <c r="SWE48" s="5"/>
      <c r="SWR48" s="5"/>
      <c r="SXE48" s="5"/>
      <c r="SXR48" s="5"/>
      <c r="SYE48" s="5"/>
      <c r="SYR48" s="5"/>
      <c r="SZE48" s="5"/>
      <c r="SZR48" s="5"/>
      <c r="TAE48" s="5"/>
      <c r="TAR48" s="5"/>
      <c r="TBE48" s="5"/>
      <c r="TBR48" s="5"/>
      <c r="TCE48" s="5"/>
      <c r="TCR48" s="5"/>
      <c r="TDE48" s="5"/>
      <c r="TDR48" s="5"/>
      <c r="TEE48" s="5"/>
      <c r="TER48" s="5"/>
      <c r="TFE48" s="5"/>
      <c r="TFR48" s="5"/>
      <c r="TGE48" s="5"/>
      <c r="TGR48" s="5"/>
      <c r="THE48" s="5"/>
      <c r="THR48" s="5"/>
      <c r="TIE48" s="5"/>
      <c r="TIR48" s="5"/>
      <c r="TJE48" s="5"/>
      <c r="TJR48" s="5"/>
      <c r="TKE48" s="5"/>
      <c r="TKR48" s="5"/>
      <c r="TLE48" s="5"/>
      <c r="TLR48" s="5"/>
      <c r="TME48" s="5"/>
      <c r="TMR48" s="5"/>
      <c r="TNE48" s="5"/>
      <c r="TNR48" s="5"/>
      <c r="TOE48" s="5"/>
      <c r="TOR48" s="5"/>
      <c r="TPE48" s="5"/>
      <c r="TPR48" s="5"/>
      <c r="TQE48" s="5"/>
      <c r="TQR48" s="5"/>
      <c r="TRE48" s="5"/>
      <c r="TRR48" s="5"/>
      <c r="TSE48" s="5"/>
      <c r="TSR48" s="5"/>
      <c r="TTE48" s="5"/>
      <c r="TTR48" s="5"/>
      <c r="TUE48" s="5"/>
      <c r="TUR48" s="5"/>
      <c r="TVE48" s="5"/>
      <c r="TVR48" s="5"/>
      <c r="TWE48" s="5"/>
      <c r="TWR48" s="5"/>
      <c r="TXE48" s="5"/>
      <c r="TXR48" s="5"/>
      <c r="TYE48" s="5"/>
      <c r="TYR48" s="5"/>
      <c r="TZE48" s="5"/>
      <c r="TZR48" s="5"/>
      <c r="UAE48" s="5"/>
      <c r="UAR48" s="5"/>
      <c r="UBE48" s="5"/>
      <c r="UBR48" s="5"/>
      <c r="UCE48" s="5"/>
      <c r="UCR48" s="5"/>
      <c r="UDE48" s="5"/>
      <c r="UDR48" s="5"/>
      <c r="UEE48" s="5"/>
      <c r="UER48" s="5"/>
      <c r="UFE48" s="5"/>
      <c r="UFR48" s="5"/>
      <c r="UGE48" s="5"/>
      <c r="UGR48" s="5"/>
      <c r="UHE48" s="5"/>
      <c r="UHR48" s="5"/>
      <c r="UIE48" s="5"/>
      <c r="UIR48" s="5"/>
      <c r="UJE48" s="5"/>
      <c r="UJR48" s="5"/>
      <c r="UKE48" s="5"/>
      <c r="UKR48" s="5"/>
      <c r="ULE48" s="5"/>
      <c r="ULR48" s="5"/>
      <c r="UME48" s="5"/>
      <c r="UMR48" s="5"/>
      <c r="UNE48" s="5"/>
      <c r="UNR48" s="5"/>
      <c r="UOE48" s="5"/>
      <c r="UOR48" s="5"/>
      <c r="UPE48" s="5"/>
      <c r="UPR48" s="5"/>
      <c r="UQE48" s="5"/>
      <c r="UQR48" s="5"/>
      <c r="URE48" s="5"/>
      <c r="URR48" s="5"/>
      <c r="USE48" s="5"/>
      <c r="USR48" s="5"/>
      <c r="UTE48" s="5"/>
      <c r="UTR48" s="5"/>
      <c r="UUE48" s="5"/>
      <c r="UUR48" s="5"/>
      <c r="UVE48" s="5"/>
      <c r="UVR48" s="5"/>
      <c r="UWE48" s="5"/>
      <c r="UWR48" s="5"/>
      <c r="UXE48" s="5"/>
      <c r="UXR48" s="5"/>
      <c r="UYE48" s="5"/>
      <c r="UYR48" s="5"/>
      <c r="UZE48" s="5"/>
      <c r="UZR48" s="5"/>
      <c r="VAE48" s="5"/>
      <c r="VAR48" s="5"/>
      <c r="VBE48" s="5"/>
      <c r="VBR48" s="5"/>
      <c r="VCE48" s="5"/>
      <c r="VCR48" s="5"/>
      <c r="VDE48" s="5"/>
      <c r="VDR48" s="5"/>
      <c r="VEE48" s="5"/>
      <c r="VER48" s="5"/>
      <c r="VFE48" s="5"/>
      <c r="VFR48" s="5"/>
      <c r="VGE48" s="5"/>
      <c r="VGR48" s="5"/>
      <c r="VHE48" s="5"/>
      <c r="VHR48" s="5"/>
      <c r="VIE48" s="5"/>
      <c r="VIR48" s="5"/>
      <c r="VJE48" s="5"/>
      <c r="VJR48" s="5"/>
      <c r="VKE48" s="5"/>
      <c r="VKR48" s="5"/>
      <c r="VLE48" s="5"/>
      <c r="VLR48" s="5"/>
      <c r="VME48" s="5"/>
      <c r="VMR48" s="5"/>
      <c r="VNE48" s="5"/>
      <c r="VNR48" s="5"/>
      <c r="VOE48" s="5"/>
      <c r="VOR48" s="5"/>
      <c r="VPE48" s="5"/>
      <c r="VPR48" s="5"/>
      <c r="VQE48" s="5"/>
      <c r="VQR48" s="5"/>
      <c r="VRE48" s="5"/>
      <c r="VRR48" s="5"/>
      <c r="VSE48" s="5"/>
      <c r="VSR48" s="5"/>
      <c r="VTE48" s="5"/>
      <c r="VTR48" s="5"/>
      <c r="VUE48" s="5"/>
      <c r="VUR48" s="5"/>
      <c r="VVE48" s="5"/>
      <c r="VVR48" s="5"/>
      <c r="VWE48" s="5"/>
      <c r="VWR48" s="5"/>
      <c r="VXE48" s="5"/>
      <c r="VXR48" s="5"/>
      <c r="VYE48" s="5"/>
      <c r="VYR48" s="5"/>
      <c r="VZE48" s="5"/>
      <c r="VZR48" s="5"/>
      <c r="WAE48" s="5"/>
      <c r="WAR48" s="5"/>
      <c r="WBE48" s="5"/>
      <c r="WBR48" s="5"/>
      <c r="WCE48" s="5"/>
      <c r="WCR48" s="5"/>
      <c r="WDE48" s="5"/>
      <c r="WDR48" s="5"/>
      <c r="WEE48" s="5"/>
      <c r="WER48" s="5"/>
      <c r="WFE48" s="5"/>
      <c r="WFR48" s="5"/>
      <c r="WGE48" s="5"/>
      <c r="WGR48" s="5"/>
      <c r="WHE48" s="5"/>
      <c r="WHR48" s="5"/>
      <c r="WIE48" s="5"/>
      <c r="WIR48" s="5"/>
      <c r="WJE48" s="5"/>
      <c r="WJR48" s="5"/>
      <c r="WKE48" s="5"/>
      <c r="WKR48" s="5"/>
      <c r="WLE48" s="5"/>
      <c r="WLR48" s="5"/>
      <c r="WME48" s="5"/>
      <c r="WMR48" s="5"/>
      <c r="WNE48" s="5"/>
      <c r="WNR48" s="5"/>
      <c r="WOE48" s="5"/>
      <c r="WOR48" s="5"/>
      <c r="WPE48" s="5"/>
      <c r="WPR48" s="5"/>
      <c r="WQE48" s="5"/>
      <c r="WQR48" s="5"/>
      <c r="WRE48" s="5"/>
      <c r="WRR48" s="5"/>
      <c r="WSE48" s="5"/>
      <c r="WSR48" s="5"/>
      <c r="WTE48" s="5"/>
      <c r="WTR48" s="5"/>
      <c r="WUE48" s="5"/>
      <c r="WUR48" s="5"/>
      <c r="WVE48" s="5"/>
      <c r="WVR48" s="5"/>
      <c r="WWE48" s="5"/>
      <c r="WWR48" s="5"/>
      <c r="WXE48" s="5"/>
      <c r="WXR48" s="5"/>
      <c r="WYE48" s="5"/>
      <c r="WYR48" s="5"/>
      <c r="WZE48" s="5"/>
      <c r="WZR48" s="5"/>
      <c r="XAE48" s="5"/>
      <c r="XAR48" s="5"/>
      <c r="XBE48" s="5"/>
      <c r="XBR48" s="5"/>
      <c r="XCE48" s="5"/>
      <c r="XCR48" s="5"/>
      <c r="XDE48" s="5"/>
      <c r="XDR48" s="5"/>
      <c r="XEE48" s="5"/>
      <c r="XER48" s="5"/>
    </row>
    <row r="49" spans="1:1019 1032:2046 2059:3060 3073:4087 4100:5114 5127:6141 6154:7168 7181:8182 8195:9209 9222:10236 10249:11263 11276:12277 12290:13304 13317:14331 14344:15358 15371:16372" s="4" customFormat="1" ht="12" x14ac:dyDescent="0.2">
      <c r="B49" s="15" t="s">
        <v>4</v>
      </c>
      <c r="C49" s="16">
        <v>317.60500000000002</v>
      </c>
      <c r="D49" s="16">
        <v>469.16500000000008</v>
      </c>
      <c r="E49" s="16">
        <v>938.255</v>
      </c>
      <c r="F49" s="16">
        <v>937.71500000000003</v>
      </c>
      <c r="G49" s="16">
        <v>807.18000000000006</v>
      </c>
      <c r="H49" s="16">
        <v>961.57</v>
      </c>
      <c r="I49" s="16">
        <v>881.18200000000002</v>
      </c>
      <c r="J49" s="16">
        <v>1347.3932</v>
      </c>
      <c r="K49" s="16">
        <v>2958.2486038385427</v>
      </c>
      <c r="L49" s="16">
        <v>3676.7914770000007</v>
      </c>
      <c r="M49" s="16">
        <v>3887.8999999999996</v>
      </c>
      <c r="N49" s="16">
        <v>3781.7999999999993</v>
      </c>
      <c r="R49" s="5"/>
      <c r="AE49" s="5"/>
      <c r="AR49" s="5"/>
      <c r="BE49" s="5"/>
      <c r="BR49" s="5"/>
      <c r="CE49" s="5"/>
      <c r="CR49" s="5"/>
      <c r="DE49" s="5"/>
      <c r="DR49" s="5"/>
      <c r="EE49" s="5"/>
      <c r="ER49" s="5"/>
      <c r="FE49" s="5"/>
      <c r="FR49" s="5"/>
      <c r="GE49" s="5"/>
      <c r="GR49" s="5"/>
      <c r="HE49" s="5"/>
      <c r="HR49" s="5"/>
      <c r="IE49" s="5"/>
      <c r="IR49" s="5"/>
      <c r="JE49" s="5"/>
      <c r="JR49" s="5"/>
      <c r="KE49" s="5"/>
      <c r="KR49" s="5"/>
      <c r="LE49" s="5"/>
      <c r="LR49" s="5"/>
      <c r="ME49" s="5"/>
      <c r="MR49" s="5"/>
      <c r="NE49" s="5"/>
      <c r="NR49" s="5"/>
      <c r="OE49" s="5"/>
      <c r="OR49" s="5"/>
      <c r="PE49" s="5"/>
      <c r="PR49" s="5"/>
      <c r="QE49" s="5"/>
      <c r="QR49" s="5"/>
      <c r="RE49" s="5"/>
      <c r="RR49" s="5"/>
      <c r="SE49" s="5"/>
      <c r="SR49" s="5"/>
      <c r="TE49" s="5"/>
      <c r="TR49" s="5"/>
      <c r="UE49" s="5"/>
      <c r="UR49" s="5"/>
      <c r="VE49" s="5"/>
      <c r="VR49" s="5"/>
      <c r="WE49" s="5"/>
      <c r="WR49" s="5"/>
      <c r="XE49" s="5"/>
      <c r="XR49" s="5"/>
      <c r="YE49" s="5"/>
      <c r="YR49" s="5"/>
      <c r="ZE49" s="5"/>
      <c r="ZR49" s="5"/>
      <c r="AAE49" s="5"/>
      <c r="AAR49" s="5"/>
      <c r="ABE49" s="5"/>
      <c r="ABR49" s="5"/>
      <c r="ACE49" s="5"/>
      <c r="ACR49" s="5"/>
      <c r="ADE49" s="5"/>
      <c r="ADR49" s="5"/>
      <c r="AEE49" s="5"/>
      <c r="AER49" s="5"/>
      <c r="AFE49" s="5"/>
      <c r="AFR49" s="5"/>
      <c r="AGE49" s="5"/>
      <c r="AGR49" s="5"/>
      <c r="AHE49" s="5"/>
      <c r="AHR49" s="5"/>
      <c r="AIE49" s="5"/>
      <c r="AIR49" s="5"/>
      <c r="AJE49" s="5"/>
      <c r="AJR49" s="5"/>
      <c r="AKE49" s="5"/>
      <c r="AKR49" s="5"/>
      <c r="ALE49" s="5"/>
      <c r="ALR49" s="5"/>
      <c r="AME49" s="5"/>
      <c r="AMR49" s="5"/>
      <c r="ANE49" s="5"/>
      <c r="ANR49" s="5"/>
      <c r="AOE49" s="5"/>
      <c r="AOR49" s="5"/>
      <c r="APE49" s="5"/>
      <c r="APR49" s="5"/>
      <c r="AQE49" s="5"/>
      <c r="AQR49" s="5"/>
      <c r="ARE49" s="5"/>
      <c r="ARR49" s="5"/>
      <c r="ASE49" s="5"/>
      <c r="ASR49" s="5"/>
      <c r="ATE49" s="5"/>
      <c r="ATR49" s="5"/>
      <c r="AUE49" s="5"/>
      <c r="AUR49" s="5"/>
      <c r="AVE49" s="5"/>
      <c r="AVR49" s="5"/>
      <c r="AWE49" s="5"/>
      <c r="AWR49" s="5"/>
      <c r="AXE49" s="5"/>
      <c r="AXR49" s="5"/>
      <c r="AYE49" s="5"/>
      <c r="AYR49" s="5"/>
      <c r="AZE49" s="5"/>
      <c r="AZR49" s="5"/>
      <c r="BAE49" s="5"/>
      <c r="BAR49" s="5"/>
      <c r="BBE49" s="5"/>
      <c r="BBR49" s="5"/>
      <c r="BCE49" s="5"/>
      <c r="BCR49" s="5"/>
      <c r="BDE49" s="5"/>
      <c r="BDR49" s="5"/>
      <c r="BEE49" s="5"/>
      <c r="BER49" s="5"/>
      <c r="BFE49" s="5"/>
      <c r="BFR49" s="5"/>
      <c r="BGE49" s="5"/>
      <c r="BGR49" s="5"/>
      <c r="BHE49" s="5"/>
      <c r="BHR49" s="5"/>
      <c r="BIE49" s="5"/>
      <c r="BIR49" s="5"/>
      <c r="BJE49" s="5"/>
      <c r="BJR49" s="5"/>
      <c r="BKE49" s="5"/>
      <c r="BKR49" s="5"/>
      <c r="BLE49" s="5"/>
      <c r="BLR49" s="5"/>
      <c r="BME49" s="5"/>
      <c r="BMR49" s="5"/>
      <c r="BNE49" s="5"/>
      <c r="BNR49" s="5"/>
      <c r="BOE49" s="5"/>
      <c r="BOR49" s="5"/>
      <c r="BPE49" s="5"/>
      <c r="BPR49" s="5"/>
      <c r="BQE49" s="5"/>
      <c r="BQR49" s="5"/>
      <c r="BRE49" s="5"/>
      <c r="BRR49" s="5"/>
      <c r="BSE49" s="5"/>
      <c r="BSR49" s="5"/>
      <c r="BTE49" s="5"/>
      <c r="BTR49" s="5"/>
      <c r="BUE49" s="5"/>
      <c r="BUR49" s="5"/>
      <c r="BVE49" s="5"/>
      <c r="BVR49" s="5"/>
      <c r="BWE49" s="5"/>
      <c r="BWR49" s="5"/>
      <c r="BXE49" s="5"/>
      <c r="BXR49" s="5"/>
      <c r="BYE49" s="5"/>
      <c r="BYR49" s="5"/>
      <c r="BZE49" s="5"/>
      <c r="BZR49" s="5"/>
      <c r="CAE49" s="5"/>
      <c r="CAR49" s="5"/>
      <c r="CBE49" s="5"/>
      <c r="CBR49" s="5"/>
      <c r="CCE49" s="5"/>
      <c r="CCR49" s="5"/>
      <c r="CDE49" s="5"/>
      <c r="CDR49" s="5"/>
      <c r="CEE49" s="5"/>
      <c r="CER49" s="5"/>
      <c r="CFE49" s="5"/>
      <c r="CFR49" s="5"/>
      <c r="CGE49" s="5"/>
      <c r="CGR49" s="5"/>
      <c r="CHE49" s="5"/>
      <c r="CHR49" s="5"/>
      <c r="CIE49" s="5"/>
      <c r="CIR49" s="5"/>
      <c r="CJE49" s="5"/>
      <c r="CJR49" s="5"/>
      <c r="CKE49" s="5"/>
      <c r="CKR49" s="5"/>
      <c r="CLE49" s="5"/>
      <c r="CLR49" s="5"/>
      <c r="CME49" s="5"/>
      <c r="CMR49" s="5"/>
      <c r="CNE49" s="5"/>
      <c r="CNR49" s="5"/>
      <c r="COE49" s="5"/>
      <c r="COR49" s="5"/>
      <c r="CPE49" s="5"/>
      <c r="CPR49" s="5"/>
      <c r="CQE49" s="5"/>
      <c r="CQR49" s="5"/>
      <c r="CRE49" s="5"/>
      <c r="CRR49" s="5"/>
      <c r="CSE49" s="5"/>
      <c r="CSR49" s="5"/>
      <c r="CTE49" s="5"/>
      <c r="CTR49" s="5"/>
      <c r="CUE49" s="5"/>
      <c r="CUR49" s="5"/>
      <c r="CVE49" s="5"/>
      <c r="CVR49" s="5"/>
      <c r="CWE49" s="5"/>
      <c r="CWR49" s="5"/>
      <c r="CXE49" s="5"/>
      <c r="CXR49" s="5"/>
      <c r="CYE49" s="5"/>
      <c r="CYR49" s="5"/>
      <c r="CZE49" s="5"/>
      <c r="CZR49" s="5"/>
      <c r="DAE49" s="5"/>
      <c r="DAR49" s="5"/>
      <c r="DBE49" s="5"/>
      <c r="DBR49" s="5"/>
      <c r="DCE49" s="5"/>
      <c r="DCR49" s="5"/>
      <c r="DDE49" s="5"/>
      <c r="DDR49" s="5"/>
      <c r="DEE49" s="5"/>
      <c r="DER49" s="5"/>
      <c r="DFE49" s="5"/>
      <c r="DFR49" s="5"/>
      <c r="DGE49" s="5"/>
      <c r="DGR49" s="5"/>
      <c r="DHE49" s="5"/>
      <c r="DHR49" s="5"/>
      <c r="DIE49" s="5"/>
      <c r="DIR49" s="5"/>
      <c r="DJE49" s="5"/>
      <c r="DJR49" s="5"/>
      <c r="DKE49" s="5"/>
      <c r="DKR49" s="5"/>
      <c r="DLE49" s="5"/>
      <c r="DLR49" s="5"/>
      <c r="DME49" s="5"/>
      <c r="DMR49" s="5"/>
      <c r="DNE49" s="5"/>
      <c r="DNR49" s="5"/>
      <c r="DOE49" s="5"/>
      <c r="DOR49" s="5"/>
      <c r="DPE49" s="5"/>
      <c r="DPR49" s="5"/>
      <c r="DQE49" s="5"/>
      <c r="DQR49" s="5"/>
      <c r="DRE49" s="5"/>
      <c r="DRR49" s="5"/>
      <c r="DSE49" s="5"/>
      <c r="DSR49" s="5"/>
      <c r="DTE49" s="5"/>
      <c r="DTR49" s="5"/>
      <c r="DUE49" s="5"/>
      <c r="DUR49" s="5"/>
      <c r="DVE49" s="5"/>
      <c r="DVR49" s="5"/>
      <c r="DWE49" s="5"/>
      <c r="DWR49" s="5"/>
      <c r="DXE49" s="5"/>
      <c r="DXR49" s="5"/>
      <c r="DYE49" s="5"/>
      <c r="DYR49" s="5"/>
      <c r="DZE49" s="5"/>
      <c r="DZR49" s="5"/>
      <c r="EAE49" s="5"/>
      <c r="EAR49" s="5"/>
      <c r="EBE49" s="5"/>
      <c r="EBR49" s="5"/>
      <c r="ECE49" s="5"/>
      <c r="ECR49" s="5"/>
      <c r="EDE49" s="5"/>
      <c r="EDR49" s="5"/>
      <c r="EEE49" s="5"/>
      <c r="EER49" s="5"/>
      <c r="EFE49" s="5"/>
      <c r="EFR49" s="5"/>
      <c r="EGE49" s="5"/>
      <c r="EGR49" s="5"/>
      <c r="EHE49" s="5"/>
      <c r="EHR49" s="5"/>
      <c r="EIE49" s="5"/>
      <c r="EIR49" s="5"/>
      <c r="EJE49" s="5"/>
      <c r="EJR49" s="5"/>
      <c r="EKE49" s="5"/>
      <c r="EKR49" s="5"/>
      <c r="ELE49" s="5"/>
      <c r="ELR49" s="5"/>
      <c r="EME49" s="5"/>
      <c r="EMR49" s="5"/>
      <c r="ENE49" s="5"/>
      <c r="ENR49" s="5"/>
      <c r="EOE49" s="5"/>
      <c r="EOR49" s="5"/>
      <c r="EPE49" s="5"/>
      <c r="EPR49" s="5"/>
      <c r="EQE49" s="5"/>
      <c r="EQR49" s="5"/>
      <c r="ERE49" s="5"/>
      <c r="ERR49" s="5"/>
      <c r="ESE49" s="5"/>
      <c r="ESR49" s="5"/>
      <c r="ETE49" s="5"/>
      <c r="ETR49" s="5"/>
      <c r="EUE49" s="5"/>
      <c r="EUR49" s="5"/>
      <c r="EVE49" s="5"/>
      <c r="EVR49" s="5"/>
      <c r="EWE49" s="5"/>
      <c r="EWR49" s="5"/>
      <c r="EXE49" s="5"/>
      <c r="EXR49" s="5"/>
      <c r="EYE49" s="5"/>
      <c r="EYR49" s="5"/>
      <c r="EZE49" s="5"/>
      <c r="EZR49" s="5"/>
      <c r="FAE49" s="5"/>
      <c r="FAR49" s="5"/>
      <c r="FBE49" s="5"/>
      <c r="FBR49" s="5"/>
      <c r="FCE49" s="5"/>
      <c r="FCR49" s="5"/>
      <c r="FDE49" s="5"/>
      <c r="FDR49" s="5"/>
      <c r="FEE49" s="5"/>
      <c r="FER49" s="5"/>
      <c r="FFE49" s="5"/>
      <c r="FFR49" s="5"/>
      <c r="FGE49" s="5"/>
      <c r="FGR49" s="5"/>
      <c r="FHE49" s="5"/>
      <c r="FHR49" s="5"/>
      <c r="FIE49" s="5"/>
      <c r="FIR49" s="5"/>
      <c r="FJE49" s="5"/>
      <c r="FJR49" s="5"/>
      <c r="FKE49" s="5"/>
      <c r="FKR49" s="5"/>
      <c r="FLE49" s="5"/>
      <c r="FLR49" s="5"/>
      <c r="FME49" s="5"/>
      <c r="FMR49" s="5"/>
      <c r="FNE49" s="5"/>
      <c r="FNR49" s="5"/>
      <c r="FOE49" s="5"/>
      <c r="FOR49" s="5"/>
      <c r="FPE49" s="5"/>
      <c r="FPR49" s="5"/>
      <c r="FQE49" s="5"/>
      <c r="FQR49" s="5"/>
      <c r="FRE49" s="5"/>
      <c r="FRR49" s="5"/>
      <c r="FSE49" s="5"/>
      <c r="FSR49" s="5"/>
      <c r="FTE49" s="5"/>
      <c r="FTR49" s="5"/>
      <c r="FUE49" s="5"/>
      <c r="FUR49" s="5"/>
      <c r="FVE49" s="5"/>
      <c r="FVR49" s="5"/>
      <c r="FWE49" s="5"/>
      <c r="FWR49" s="5"/>
      <c r="FXE49" s="5"/>
      <c r="FXR49" s="5"/>
      <c r="FYE49" s="5"/>
      <c r="FYR49" s="5"/>
      <c r="FZE49" s="5"/>
      <c r="FZR49" s="5"/>
      <c r="GAE49" s="5"/>
      <c r="GAR49" s="5"/>
      <c r="GBE49" s="5"/>
      <c r="GBR49" s="5"/>
      <c r="GCE49" s="5"/>
      <c r="GCR49" s="5"/>
      <c r="GDE49" s="5"/>
      <c r="GDR49" s="5"/>
      <c r="GEE49" s="5"/>
      <c r="GER49" s="5"/>
      <c r="GFE49" s="5"/>
      <c r="GFR49" s="5"/>
      <c r="GGE49" s="5"/>
      <c r="GGR49" s="5"/>
      <c r="GHE49" s="5"/>
      <c r="GHR49" s="5"/>
      <c r="GIE49" s="5"/>
      <c r="GIR49" s="5"/>
      <c r="GJE49" s="5"/>
      <c r="GJR49" s="5"/>
      <c r="GKE49" s="5"/>
      <c r="GKR49" s="5"/>
      <c r="GLE49" s="5"/>
      <c r="GLR49" s="5"/>
      <c r="GME49" s="5"/>
      <c r="GMR49" s="5"/>
      <c r="GNE49" s="5"/>
      <c r="GNR49" s="5"/>
      <c r="GOE49" s="5"/>
      <c r="GOR49" s="5"/>
      <c r="GPE49" s="5"/>
      <c r="GPR49" s="5"/>
      <c r="GQE49" s="5"/>
      <c r="GQR49" s="5"/>
      <c r="GRE49" s="5"/>
      <c r="GRR49" s="5"/>
      <c r="GSE49" s="5"/>
      <c r="GSR49" s="5"/>
      <c r="GTE49" s="5"/>
      <c r="GTR49" s="5"/>
      <c r="GUE49" s="5"/>
      <c r="GUR49" s="5"/>
      <c r="GVE49" s="5"/>
      <c r="GVR49" s="5"/>
      <c r="GWE49" s="5"/>
      <c r="GWR49" s="5"/>
      <c r="GXE49" s="5"/>
      <c r="GXR49" s="5"/>
      <c r="GYE49" s="5"/>
      <c r="GYR49" s="5"/>
      <c r="GZE49" s="5"/>
      <c r="GZR49" s="5"/>
      <c r="HAE49" s="5"/>
      <c r="HAR49" s="5"/>
      <c r="HBE49" s="5"/>
      <c r="HBR49" s="5"/>
      <c r="HCE49" s="5"/>
      <c r="HCR49" s="5"/>
      <c r="HDE49" s="5"/>
      <c r="HDR49" s="5"/>
      <c r="HEE49" s="5"/>
      <c r="HER49" s="5"/>
      <c r="HFE49" s="5"/>
      <c r="HFR49" s="5"/>
      <c r="HGE49" s="5"/>
      <c r="HGR49" s="5"/>
      <c r="HHE49" s="5"/>
      <c r="HHR49" s="5"/>
      <c r="HIE49" s="5"/>
      <c r="HIR49" s="5"/>
      <c r="HJE49" s="5"/>
      <c r="HJR49" s="5"/>
      <c r="HKE49" s="5"/>
      <c r="HKR49" s="5"/>
      <c r="HLE49" s="5"/>
      <c r="HLR49" s="5"/>
      <c r="HME49" s="5"/>
      <c r="HMR49" s="5"/>
      <c r="HNE49" s="5"/>
      <c r="HNR49" s="5"/>
      <c r="HOE49" s="5"/>
      <c r="HOR49" s="5"/>
      <c r="HPE49" s="5"/>
      <c r="HPR49" s="5"/>
      <c r="HQE49" s="5"/>
      <c r="HQR49" s="5"/>
      <c r="HRE49" s="5"/>
      <c r="HRR49" s="5"/>
      <c r="HSE49" s="5"/>
      <c r="HSR49" s="5"/>
      <c r="HTE49" s="5"/>
      <c r="HTR49" s="5"/>
      <c r="HUE49" s="5"/>
      <c r="HUR49" s="5"/>
      <c r="HVE49" s="5"/>
      <c r="HVR49" s="5"/>
      <c r="HWE49" s="5"/>
      <c r="HWR49" s="5"/>
      <c r="HXE49" s="5"/>
      <c r="HXR49" s="5"/>
      <c r="HYE49" s="5"/>
      <c r="HYR49" s="5"/>
      <c r="HZE49" s="5"/>
      <c r="HZR49" s="5"/>
      <c r="IAE49" s="5"/>
      <c r="IAR49" s="5"/>
      <c r="IBE49" s="5"/>
      <c r="IBR49" s="5"/>
      <c r="ICE49" s="5"/>
      <c r="ICR49" s="5"/>
      <c r="IDE49" s="5"/>
      <c r="IDR49" s="5"/>
      <c r="IEE49" s="5"/>
      <c r="IER49" s="5"/>
      <c r="IFE49" s="5"/>
      <c r="IFR49" s="5"/>
      <c r="IGE49" s="5"/>
      <c r="IGR49" s="5"/>
      <c r="IHE49" s="5"/>
      <c r="IHR49" s="5"/>
      <c r="IIE49" s="5"/>
      <c r="IIR49" s="5"/>
      <c r="IJE49" s="5"/>
      <c r="IJR49" s="5"/>
      <c r="IKE49" s="5"/>
      <c r="IKR49" s="5"/>
      <c r="ILE49" s="5"/>
      <c r="ILR49" s="5"/>
      <c r="IME49" s="5"/>
      <c r="IMR49" s="5"/>
      <c r="INE49" s="5"/>
      <c r="INR49" s="5"/>
      <c r="IOE49" s="5"/>
      <c r="IOR49" s="5"/>
      <c r="IPE49" s="5"/>
      <c r="IPR49" s="5"/>
      <c r="IQE49" s="5"/>
      <c r="IQR49" s="5"/>
      <c r="IRE49" s="5"/>
      <c r="IRR49" s="5"/>
      <c r="ISE49" s="5"/>
      <c r="ISR49" s="5"/>
      <c r="ITE49" s="5"/>
      <c r="ITR49" s="5"/>
      <c r="IUE49" s="5"/>
      <c r="IUR49" s="5"/>
      <c r="IVE49" s="5"/>
      <c r="IVR49" s="5"/>
      <c r="IWE49" s="5"/>
      <c r="IWR49" s="5"/>
      <c r="IXE49" s="5"/>
      <c r="IXR49" s="5"/>
      <c r="IYE49" s="5"/>
      <c r="IYR49" s="5"/>
      <c r="IZE49" s="5"/>
      <c r="IZR49" s="5"/>
      <c r="JAE49" s="5"/>
      <c r="JAR49" s="5"/>
      <c r="JBE49" s="5"/>
      <c r="JBR49" s="5"/>
      <c r="JCE49" s="5"/>
      <c r="JCR49" s="5"/>
      <c r="JDE49" s="5"/>
      <c r="JDR49" s="5"/>
      <c r="JEE49" s="5"/>
      <c r="JER49" s="5"/>
      <c r="JFE49" s="5"/>
      <c r="JFR49" s="5"/>
      <c r="JGE49" s="5"/>
      <c r="JGR49" s="5"/>
      <c r="JHE49" s="5"/>
      <c r="JHR49" s="5"/>
      <c r="JIE49" s="5"/>
      <c r="JIR49" s="5"/>
      <c r="JJE49" s="5"/>
      <c r="JJR49" s="5"/>
      <c r="JKE49" s="5"/>
      <c r="JKR49" s="5"/>
      <c r="JLE49" s="5"/>
      <c r="JLR49" s="5"/>
      <c r="JME49" s="5"/>
      <c r="JMR49" s="5"/>
      <c r="JNE49" s="5"/>
      <c r="JNR49" s="5"/>
      <c r="JOE49" s="5"/>
      <c r="JOR49" s="5"/>
      <c r="JPE49" s="5"/>
      <c r="JPR49" s="5"/>
      <c r="JQE49" s="5"/>
      <c r="JQR49" s="5"/>
      <c r="JRE49" s="5"/>
      <c r="JRR49" s="5"/>
      <c r="JSE49" s="5"/>
      <c r="JSR49" s="5"/>
      <c r="JTE49" s="5"/>
      <c r="JTR49" s="5"/>
      <c r="JUE49" s="5"/>
      <c r="JUR49" s="5"/>
      <c r="JVE49" s="5"/>
      <c r="JVR49" s="5"/>
      <c r="JWE49" s="5"/>
      <c r="JWR49" s="5"/>
      <c r="JXE49" s="5"/>
      <c r="JXR49" s="5"/>
      <c r="JYE49" s="5"/>
      <c r="JYR49" s="5"/>
      <c r="JZE49" s="5"/>
      <c r="JZR49" s="5"/>
      <c r="KAE49" s="5"/>
      <c r="KAR49" s="5"/>
      <c r="KBE49" s="5"/>
      <c r="KBR49" s="5"/>
      <c r="KCE49" s="5"/>
      <c r="KCR49" s="5"/>
      <c r="KDE49" s="5"/>
      <c r="KDR49" s="5"/>
      <c r="KEE49" s="5"/>
      <c r="KER49" s="5"/>
      <c r="KFE49" s="5"/>
      <c r="KFR49" s="5"/>
      <c r="KGE49" s="5"/>
      <c r="KGR49" s="5"/>
      <c r="KHE49" s="5"/>
      <c r="KHR49" s="5"/>
      <c r="KIE49" s="5"/>
      <c r="KIR49" s="5"/>
      <c r="KJE49" s="5"/>
      <c r="KJR49" s="5"/>
      <c r="KKE49" s="5"/>
      <c r="KKR49" s="5"/>
      <c r="KLE49" s="5"/>
      <c r="KLR49" s="5"/>
      <c r="KME49" s="5"/>
      <c r="KMR49" s="5"/>
      <c r="KNE49" s="5"/>
      <c r="KNR49" s="5"/>
      <c r="KOE49" s="5"/>
      <c r="KOR49" s="5"/>
      <c r="KPE49" s="5"/>
      <c r="KPR49" s="5"/>
      <c r="KQE49" s="5"/>
      <c r="KQR49" s="5"/>
      <c r="KRE49" s="5"/>
      <c r="KRR49" s="5"/>
      <c r="KSE49" s="5"/>
      <c r="KSR49" s="5"/>
      <c r="KTE49" s="5"/>
      <c r="KTR49" s="5"/>
      <c r="KUE49" s="5"/>
      <c r="KUR49" s="5"/>
      <c r="KVE49" s="5"/>
      <c r="KVR49" s="5"/>
      <c r="KWE49" s="5"/>
      <c r="KWR49" s="5"/>
      <c r="KXE49" s="5"/>
      <c r="KXR49" s="5"/>
      <c r="KYE49" s="5"/>
      <c r="KYR49" s="5"/>
      <c r="KZE49" s="5"/>
      <c r="KZR49" s="5"/>
      <c r="LAE49" s="5"/>
      <c r="LAR49" s="5"/>
      <c r="LBE49" s="5"/>
      <c r="LBR49" s="5"/>
      <c r="LCE49" s="5"/>
      <c r="LCR49" s="5"/>
      <c r="LDE49" s="5"/>
      <c r="LDR49" s="5"/>
      <c r="LEE49" s="5"/>
      <c r="LER49" s="5"/>
      <c r="LFE49" s="5"/>
      <c r="LFR49" s="5"/>
      <c r="LGE49" s="5"/>
      <c r="LGR49" s="5"/>
      <c r="LHE49" s="5"/>
      <c r="LHR49" s="5"/>
      <c r="LIE49" s="5"/>
      <c r="LIR49" s="5"/>
      <c r="LJE49" s="5"/>
      <c r="LJR49" s="5"/>
      <c r="LKE49" s="5"/>
      <c r="LKR49" s="5"/>
      <c r="LLE49" s="5"/>
      <c r="LLR49" s="5"/>
      <c r="LME49" s="5"/>
      <c r="LMR49" s="5"/>
      <c r="LNE49" s="5"/>
      <c r="LNR49" s="5"/>
      <c r="LOE49" s="5"/>
      <c r="LOR49" s="5"/>
      <c r="LPE49" s="5"/>
      <c r="LPR49" s="5"/>
      <c r="LQE49" s="5"/>
      <c r="LQR49" s="5"/>
      <c r="LRE49" s="5"/>
      <c r="LRR49" s="5"/>
      <c r="LSE49" s="5"/>
      <c r="LSR49" s="5"/>
      <c r="LTE49" s="5"/>
      <c r="LTR49" s="5"/>
      <c r="LUE49" s="5"/>
      <c r="LUR49" s="5"/>
      <c r="LVE49" s="5"/>
      <c r="LVR49" s="5"/>
      <c r="LWE49" s="5"/>
      <c r="LWR49" s="5"/>
      <c r="LXE49" s="5"/>
      <c r="LXR49" s="5"/>
      <c r="LYE49" s="5"/>
      <c r="LYR49" s="5"/>
      <c r="LZE49" s="5"/>
      <c r="LZR49" s="5"/>
      <c r="MAE49" s="5"/>
      <c r="MAR49" s="5"/>
      <c r="MBE49" s="5"/>
      <c r="MBR49" s="5"/>
      <c r="MCE49" s="5"/>
      <c r="MCR49" s="5"/>
      <c r="MDE49" s="5"/>
      <c r="MDR49" s="5"/>
      <c r="MEE49" s="5"/>
      <c r="MER49" s="5"/>
      <c r="MFE49" s="5"/>
      <c r="MFR49" s="5"/>
      <c r="MGE49" s="5"/>
      <c r="MGR49" s="5"/>
      <c r="MHE49" s="5"/>
      <c r="MHR49" s="5"/>
      <c r="MIE49" s="5"/>
      <c r="MIR49" s="5"/>
      <c r="MJE49" s="5"/>
      <c r="MJR49" s="5"/>
      <c r="MKE49" s="5"/>
      <c r="MKR49" s="5"/>
      <c r="MLE49" s="5"/>
      <c r="MLR49" s="5"/>
      <c r="MME49" s="5"/>
      <c r="MMR49" s="5"/>
      <c r="MNE49" s="5"/>
      <c r="MNR49" s="5"/>
      <c r="MOE49" s="5"/>
      <c r="MOR49" s="5"/>
      <c r="MPE49" s="5"/>
      <c r="MPR49" s="5"/>
      <c r="MQE49" s="5"/>
      <c r="MQR49" s="5"/>
      <c r="MRE49" s="5"/>
      <c r="MRR49" s="5"/>
      <c r="MSE49" s="5"/>
      <c r="MSR49" s="5"/>
      <c r="MTE49" s="5"/>
      <c r="MTR49" s="5"/>
      <c r="MUE49" s="5"/>
      <c r="MUR49" s="5"/>
      <c r="MVE49" s="5"/>
      <c r="MVR49" s="5"/>
      <c r="MWE49" s="5"/>
      <c r="MWR49" s="5"/>
      <c r="MXE49" s="5"/>
      <c r="MXR49" s="5"/>
      <c r="MYE49" s="5"/>
      <c r="MYR49" s="5"/>
      <c r="MZE49" s="5"/>
      <c r="MZR49" s="5"/>
      <c r="NAE49" s="5"/>
      <c r="NAR49" s="5"/>
      <c r="NBE49" s="5"/>
      <c r="NBR49" s="5"/>
      <c r="NCE49" s="5"/>
      <c r="NCR49" s="5"/>
      <c r="NDE49" s="5"/>
      <c r="NDR49" s="5"/>
      <c r="NEE49" s="5"/>
      <c r="NER49" s="5"/>
      <c r="NFE49" s="5"/>
      <c r="NFR49" s="5"/>
      <c r="NGE49" s="5"/>
      <c r="NGR49" s="5"/>
      <c r="NHE49" s="5"/>
      <c r="NHR49" s="5"/>
      <c r="NIE49" s="5"/>
      <c r="NIR49" s="5"/>
      <c r="NJE49" s="5"/>
      <c r="NJR49" s="5"/>
      <c r="NKE49" s="5"/>
      <c r="NKR49" s="5"/>
      <c r="NLE49" s="5"/>
      <c r="NLR49" s="5"/>
      <c r="NME49" s="5"/>
      <c r="NMR49" s="5"/>
      <c r="NNE49" s="5"/>
      <c r="NNR49" s="5"/>
      <c r="NOE49" s="5"/>
      <c r="NOR49" s="5"/>
      <c r="NPE49" s="5"/>
      <c r="NPR49" s="5"/>
      <c r="NQE49" s="5"/>
      <c r="NQR49" s="5"/>
      <c r="NRE49" s="5"/>
      <c r="NRR49" s="5"/>
      <c r="NSE49" s="5"/>
      <c r="NSR49" s="5"/>
      <c r="NTE49" s="5"/>
      <c r="NTR49" s="5"/>
      <c r="NUE49" s="5"/>
      <c r="NUR49" s="5"/>
      <c r="NVE49" s="5"/>
      <c r="NVR49" s="5"/>
      <c r="NWE49" s="5"/>
      <c r="NWR49" s="5"/>
      <c r="NXE49" s="5"/>
      <c r="NXR49" s="5"/>
      <c r="NYE49" s="5"/>
      <c r="NYR49" s="5"/>
      <c r="NZE49" s="5"/>
      <c r="NZR49" s="5"/>
      <c r="OAE49" s="5"/>
      <c r="OAR49" s="5"/>
      <c r="OBE49" s="5"/>
      <c r="OBR49" s="5"/>
      <c r="OCE49" s="5"/>
      <c r="OCR49" s="5"/>
      <c r="ODE49" s="5"/>
      <c r="ODR49" s="5"/>
      <c r="OEE49" s="5"/>
      <c r="OER49" s="5"/>
      <c r="OFE49" s="5"/>
      <c r="OFR49" s="5"/>
      <c r="OGE49" s="5"/>
      <c r="OGR49" s="5"/>
      <c r="OHE49" s="5"/>
      <c r="OHR49" s="5"/>
      <c r="OIE49" s="5"/>
      <c r="OIR49" s="5"/>
      <c r="OJE49" s="5"/>
      <c r="OJR49" s="5"/>
      <c r="OKE49" s="5"/>
      <c r="OKR49" s="5"/>
      <c r="OLE49" s="5"/>
      <c r="OLR49" s="5"/>
      <c r="OME49" s="5"/>
      <c r="OMR49" s="5"/>
      <c r="ONE49" s="5"/>
      <c r="ONR49" s="5"/>
      <c r="OOE49" s="5"/>
      <c r="OOR49" s="5"/>
      <c r="OPE49" s="5"/>
      <c r="OPR49" s="5"/>
      <c r="OQE49" s="5"/>
      <c r="OQR49" s="5"/>
      <c r="ORE49" s="5"/>
      <c r="ORR49" s="5"/>
      <c r="OSE49" s="5"/>
      <c r="OSR49" s="5"/>
      <c r="OTE49" s="5"/>
      <c r="OTR49" s="5"/>
      <c r="OUE49" s="5"/>
      <c r="OUR49" s="5"/>
      <c r="OVE49" s="5"/>
      <c r="OVR49" s="5"/>
      <c r="OWE49" s="5"/>
      <c r="OWR49" s="5"/>
      <c r="OXE49" s="5"/>
      <c r="OXR49" s="5"/>
      <c r="OYE49" s="5"/>
      <c r="OYR49" s="5"/>
      <c r="OZE49" s="5"/>
      <c r="OZR49" s="5"/>
      <c r="PAE49" s="5"/>
      <c r="PAR49" s="5"/>
      <c r="PBE49" s="5"/>
      <c r="PBR49" s="5"/>
      <c r="PCE49" s="5"/>
      <c r="PCR49" s="5"/>
      <c r="PDE49" s="5"/>
      <c r="PDR49" s="5"/>
      <c r="PEE49" s="5"/>
      <c r="PER49" s="5"/>
      <c r="PFE49" s="5"/>
      <c r="PFR49" s="5"/>
      <c r="PGE49" s="5"/>
      <c r="PGR49" s="5"/>
      <c r="PHE49" s="5"/>
      <c r="PHR49" s="5"/>
      <c r="PIE49" s="5"/>
      <c r="PIR49" s="5"/>
      <c r="PJE49" s="5"/>
      <c r="PJR49" s="5"/>
      <c r="PKE49" s="5"/>
      <c r="PKR49" s="5"/>
      <c r="PLE49" s="5"/>
      <c r="PLR49" s="5"/>
      <c r="PME49" s="5"/>
      <c r="PMR49" s="5"/>
      <c r="PNE49" s="5"/>
      <c r="PNR49" s="5"/>
      <c r="POE49" s="5"/>
      <c r="POR49" s="5"/>
      <c r="PPE49" s="5"/>
      <c r="PPR49" s="5"/>
      <c r="PQE49" s="5"/>
      <c r="PQR49" s="5"/>
      <c r="PRE49" s="5"/>
      <c r="PRR49" s="5"/>
      <c r="PSE49" s="5"/>
      <c r="PSR49" s="5"/>
      <c r="PTE49" s="5"/>
      <c r="PTR49" s="5"/>
      <c r="PUE49" s="5"/>
      <c r="PUR49" s="5"/>
      <c r="PVE49" s="5"/>
      <c r="PVR49" s="5"/>
      <c r="PWE49" s="5"/>
      <c r="PWR49" s="5"/>
      <c r="PXE49" s="5"/>
      <c r="PXR49" s="5"/>
      <c r="PYE49" s="5"/>
      <c r="PYR49" s="5"/>
      <c r="PZE49" s="5"/>
      <c r="PZR49" s="5"/>
      <c r="QAE49" s="5"/>
      <c r="QAR49" s="5"/>
      <c r="QBE49" s="5"/>
      <c r="QBR49" s="5"/>
      <c r="QCE49" s="5"/>
      <c r="QCR49" s="5"/>
      <c r="QDE49" s="5"/>
      <c r="QDR49" s="5"/>
      <c r="QEE49" s="5"/>
      <c r="QER49" s="5"/>
      <c r="QFE49" s="5"/>
      <c r="QFR49" s="5"/>
      <c r="QGE49" s="5"/>
      <c r="QGR49" s="5"/>
      <c r="QHE49" s="5"/>
      <c r="QHR49" s="5"/>
      <c r="QIE49" s="5"/>
      <c r="QIR49" s="5"/>
      <c r="QJE49" s="5"/>
      <c r="QJR49" s="5"/>
      <c r="QKE49" s="5"/>
      <c r="QKR49" s="5"/>
      <c r="QLE49" s="5"/>
      <c r="QLR49" s="5"/>
      <c r="QME49" s="5"/>
      <c r="QMR49" s="5"/>
      <c r="QNE49" s="5"/>
      <c r="QNR49" s="5"/>
      <c r="QOE49" s="5"/>
      <c r="QOR49" s="5"/>
      <c r="QPE49" s="5"/>
      <c r="QPR49" s="5"/>
      <c r="QQE49" s="5"/>
      <c r="QQR49" s="5"/>
      <c r="QRE49" s="5"/>
      <c r="QRR49" s="5"/>
      <c r="QSE49" s="5"/>
      <c r="QSR49" s="5"/>
      <c r="QTE49" s="5"/>
      <c r="QTR49" s="5"/>
      <c r="QUE49" s="5"/>
      <c r="QUR49" s="5"/>
      <c r="QVE49" s="5"/>
      <c r="QVR49" s="5"/>
      <c r="QWE49" s="5"/>
      <c r="QWR49" s="5"/>
      <c r="QXE49" s="5"/>
      <c r="QXR49" s="5"/>
      <c r="QYE49" s="5"/>
      <c r="QYR49" s="5"/>
      <c r="QZE49" s="5"/>
      <c r="QZR49" s="5"/>
      <c r="RAE49" s="5"/>
      <c r="RAR49" s="5"/>
      <c r="RBE49" s="5"/>
      <c r="RBR49" s="5"/>
      <c r="RCE49" s="5"/>
      <c r="RCR49" s="5"/>
      <c r="RDE49" s="5"/>
      <c r="RDR49" s="5"/>
      <c r="REE49" s="5"/>
      <c r="RER49" s="5"/>
      <c r="RFE49" s="5"/>
      <c r="RFR49" s="5"/>
      <c r="RGE49" s="5"/>
      <c r="RGR49" s="5"/>
      <c r="RHE49" s="5"/>
      <c r="RHR49" s="5"/>
      <c r="RIE49" s="5"/>
      <c r="RIR49" s="5"/>
      <c r="RJE49" s="5"/>
      <c r="RJR49" s="5"/>
      <c r="RKE49" s="5"/>
      <c r="RKR49" s="5"/>
      <c r="RLE49" s="5"/>
      <c r="RLR49" s="5"/>
      <c r="RME49" s="5"/>
      <c r="RMR49" s="5"/>
      <c r="RNE49" s="5"/>
      <c r="RNR49" s="5"/>
      <c r="ROE49" s="5"/>
      <c r="ROR49" s="5"/>
      <c r="RPE49" s="5"/>
      <c r="RPR49" s="5"/>
      <c r="RQE49" s="5"/>
      <c r="RQR49" s="5"/>
      <c r="RRE49" s="5"/>
      <c r="RRR49" s="5"/>
      <c r="RSE49" s="5"/>
      <c r="RSR49" s="5"/>
      <c r="RTE49" s="5"/>
      <c r="RTR49" s="5"/>
      <c r="RUE49" s="5"/>
      <c r="RUR49" s="5"/>
      <c r="RVE49" s="5"/>
      <c r="RVR49" s="5"/>
      <c r="RWE49" s="5"/>
      <c r="RWR49" s="5"/>
      <c r="RXE49" s="5"/>
      <c r="RXR49" s="5"/>
      <c r="RYE49" s="5"/>
      <c r="RYR49" s="5"/>
      <c r="RZE49" s="5"/>
      <c r="RZR49" s="5"/>
      <c r="SAE49" s="5"/>
      <c r="SAR49" s="5"/>
      <c r="SBE49" s="5"/>
      <c r="SBR49" s="5"/>
      <c r="SCE49" s="5"/>
      <c r="SCR49" s="5"/>
      <c r="SDE49" s="5"/>
      <c r="SDR49" s="5"/>
      <c r="SEE49" s="5"/>
      <c r="SER49" s="5"/>
      <c r="SFE49" s="5"/>
      <c r="SFR49" s="5"/>
      <c r="SGE49" s="5"/>
      <c r="SGR49" s="5"/>
      <c r="SHE49" s="5"/>
      <c r="SHR49" s="5"/>
      <c r="SIE49" s="5"/>
      <c r="SIR49" s="5"/>
      <c r="SJE49" s="5"/>
      <c r="SJR49" s="5"/>
      <c r="SKE49" s="5"/>
      <c r="SKR49" s="5"/>
      <c r="SLE49" s="5"/>
      <c r="SLR49" s="5"/>
      <c r="SME49" s="5"/>
      <c r="SMR49" s="5"/>
      <c r="SNE49" s="5"/>
      <c r="SNR49" s="5"/>
      <c r="SOE49" s="5"/>
      <c r="SOR49" s="5"/>
      <c r="SPE49" s="5"/>
      <c r="SPR49" s="5"/>
      <c r="SQE49" s="5"/>
      <c r="SQR49" s="5"/>
      <c r="SRE49" s="5"/>
      <c r="SRR49" s="5"/>
      <c r="SSE49" s="5"/>
      <c r="SSR49" s="5"/>
      <c r="STE49" s="5"/>
      <c r="STR49" s="5"/>
      <c r="SUE49" s="5"/>
      <c r="SUR49" s="5"/>
      <c r="SVE49" s="5"/>
      <c r="SVR49" s="5"/>
      <c r="SWE49" s="5"/>
      <c r="SWR49" s="5"/>
      <c r="SXE49" s="5"/>
      <c r="SXR49" s="5"/>
      <c r="SYE49" s="5"/>
      <c r="SYR49" s="5"/>
      <c r="SZE49" s="5"/>
      <c r="SZR49" s="5"/>
      <c r="TAE49" s="5"/>
      <c r="TAR49" s="5"/>
      <c r="TBE49" s="5"/>
      <c r="TBR49" s="5"/>
      <c r="TCE49" s="5"/>
      <c r="TCR49" s="5"/>
      <c r="TDE49" s="5"/>
      <c r="TDR49" s="5"/>
      <c r="TEE49" s="5"/>
      <c r="TER49" s="5"/>
      <c r="TFE49" s="5"/>
      <c r="TFR49" s="5"/>
      <c r="TGE49" s="5"/>
      <c r="TGR49" s="5"/>
      <c r="THE49" s="5"/>
      <c r="THR49" s="5"/>
      <c r="TIE49" s="5"/>
      <c r="TIR49" s="5"/>
      <c r="TJE49" s="5"/>
      <c r="TJR49" s="5"/>
      <c r="TKE49" s="5"/>
      <c r="TKR49" s="5"/>
      <c r="TLE49" s="5"/>
      <c r="TLR49" s="5"/>
      <c r="TME49" s="5"/>
      <c r="TMR49" s="5"/>
      <c r="TNE49" s="5"/>
      <c r="TNR49" s="5"/>
      <c r="TOE49" s="5"/>
      <c r="TOR49" s="5"/>
      <c r="TPE49" s="5"/>
      <c r="TPR49" s="5"/>
      <c r="TQE49" s="5"/>
      <c r="TQR49" s="5"/>
      <c r="TRE49" s="5"/>
      <c r="TRR49" s="5"/>
      <c r="TSE49" s="5"/>
      <c r="TSR49" s="5"/>
      <c r="TTE49" s="5"/>
      <c r="TTR49" s="5"/>
      <c r="TUE49" s="5"/>
      <c r="TUR49" s="5"/>
      <c r="TVE49" s="5"/>
      <c r="TVR49" s="5"/>
      <c r="TWE49" s="5"/>
      <c r="TWR49" s="5"/>
      <c r="TXE49" s="5"/>
      <c r="TXR49" s="5"/>
      <c r="TYE49" s="5"/>
      <c r="TYR49" s="5"/>
      <c r="TZE49" s="5"/>
      <c r="TZR49" s="5"/>
      <c r="UAE49" s="5"/>
      <c r="UAR49" s="5"/>
      <c r="UBE49" s="5"/>
      <c r="UBR49" s="5"/>
      <c r="UCE49" s="5"/>
      <c r="UCR49" s="5"/>
      <c r="UDE49" s="5"/>
      <c r="UDR49" s="5"/>
      <c r="UEE49" s="5"/>
      <c r="UER49" s="5"/>
      <c r="UFE49" s="5"/>
      <c r="UFR49" s="5"/>
      <c r="UGE49" s="5"/>
      <c r="UGR49" s="5"/>
      <c r="UHE49" s="5"/>
      <c r="UHR49" s="5"/>
      <c r="UIE49" s="5"/>
      <c r="UIR49" s="5"/>
      <c r="UJE49" s="5"/>
      <c r="UJR49" s="5"/>
      <c r="UKE49" s="5"/>
      <c r="UKR49" s="5"/>
      <c r="ULE49" s="5"/>
      <c r="ULR49" s="5"/>
      <c r="UME49" s="5"/>
      <c r="UMR49" s="5"/>
      <c r="UNE49" s="5"/>
      <c r="UNR49" s="5"/>
      <c r="UOE49" s="5"/>
      <c r="UOR49" s="5"/>
      <c r="UPE49" s="5"/>
      <c r="UPR49" s="5"/>
      <c r="UQE49" s="5"/>
      <c r="UQR49" s="5"/>
      <c r="URE49" s="5"/>
      <c r="URR49" s="5"/>
      <c r="USE49" s="5"/>
      <c r="USR49" s="5"/>
      <c r="UTE49" s="5"/>
      <c r="UTR49" s="5"/>
      <c r="UUE49" s="5"/>
      <c r="UUR49" s="5"/>
      <c r="UVE49" s="5"/>
      <c r="UVR49" s="5"/>
      <c r="UWE49" s="5"/>
      <c r="UWR49" s="5"/>
      <c r="UXE49" s="5"/>
      <c r="UXR49" s="5"/>
      <c r="UYE49" s="5"/>
      <c r="UYR49" s="5"/>
      <c r="UZE49" s="5"/>
      <c r="UZR49" s="5"/>
      <c r="VAE49" s="5"/>
      <c r="VAR49" s="5"/>
      <c r="VBE49" s="5"/>
      <c r="VBR49" s="5"/>
      <c r="VCE49" s="5"/>
      <c r="VCR49" s="5"/>
      <c r="VDE49" s="5"/>
      <c r="VDR49" s="5"/>
      <c r="VEE49" s="5"/>
      <c r="VER49" s="5"/>
      <c r="VFE49" s="5"/>
      <c r="VFR49" s="5"/>
      <c r="VGE49" s="5"/>
      <c r="VGR49" s="5"/>
      <c r="VHE49" s="5"/>
      <c r="VHR49" s="5"/>
      <c r="VIE49" s="5"/>
      <c r="VIR49" s="5"/>
      <c r="VJE49" s="5"/>
      <c r="VJR49" s="5"/>
      <c r="VKE49" s="5"/>
      <c r="VKR49" s="5"/>
      <c r="VLE49" s="5"/>
      <c r="VLR49" s="5"/>
      <c r="VME49" s="5"/>
      <c r="VMR49" s="5"/>
      <c r="VNE49" s="5"/>
      <c r="VNR49" s="5"/>
      <c r="VOE49" s="5"/>
      <c r="VOR49" s="5"/>
      <c r="VPE49" s="5"/>
      <c r="VPR49" s="5"/>
      <c r="VQE49" s="5"/>
      <c r="VQR49" s="5"/>
      <c r="VRE49" s="5"/>
      <c r="VRR49" s="5"/>
      <c r="VSE49" s="5"/>
      <c r="VSR49" s="5"/>
      <c r="VTE49" s="5"/>
      <c r="VTR49" s="5"/>
      <c r="VUE49" s="5"/>
      <c r="VUR49" s="5"/>
      <c r="VVE49" s="5"/>
      <c r="VVR49" s="5"/>
      <c r="VWE49" s="5"/>
      <c r="VWR49" s="5"/>
      <c r="VXE49" s="5"/>
      <c r="VXR49" s="5"/>
      <c r="VYE49" s="5"/>
      <c r="VYR49" s="5"/>
      <c r="VZE49" s="5"/>
      <c r="VZR49" s="5"/>
      <c r="WAE49" s="5"/>
      <c r="WAR49" s="5"/>
      <c r="WBE49" s="5"/>
      <c r="WBR49" s="5"/>
      <c r="WCE49" s="5"/>
      <c r="WCR49" s="5"/>
      <c r="WDE49" s="5"/>
      <c r="WDR49" s="5"/>
      <c r="WEE49" s="5"/>
      <c r="WER49" s="5"/>
      <c r="WFE49" s="5"/>
      <c r="WFR49" s="5"/>
      <c r="WGE49" s="5"/>
      <c r="WGR49" s="5"/>
      <c r="WHE49" s="5"/>
      <c r="WHR49" s="5"/>
      <c r="WIE49" s="5"/>
      <c r="WIR49" s="5"/>
      <c r="WJE49" s="5"/>
      <c r="WJR49" s="5"/>
      <c r="WKE49" s="5"/>
      <c r="WKR49" s="5"/>
      <c r="WLE49" s="5"/>
      <c r="WLR49" s="5"/>
      <c r="WME49" s="5"/>
      <c r="WMR49" s="5"/>
      <c r="WNE49" s="5"/>
      <c r="WNR49" s="5"/>
      <c r="WOE49" s="5"/>
      <c r="WOR49" s="5"/>
      <c r="WPE49" s="5"/>
      <c r="WPR49" s="5"/>
      <c r="WQE49" s="5"/>
      <c r="WQR49" s="5"/>
      <c r="WRE49" s="5"/>
      <c r="WRR49" s="5"/>
      <c r="WSE49" s="5"/>
      <c r="WSR49" s="5"/>
      <c r="WTE49" s="5"/>
      <c r="WTR49" s="5"/>
      <c r="WUE49" s="5"/>
      <c r="WUR49" s="5"/>
      <c r="WVE49" s="5"/>
      <c r="WVR49" s="5"/>
      <c r="WWE49" s="5"/>
      <c r="WWR49" s="5"/>
      <c r="WXE49" s="5"/>
      <c r="WXR49" s="5"/>
      <c r="WYE49" s="5"/>
      <c r="WYR49" s="5"/>
      <c r="WZE49" s="5"/>
      <c r="WZR49" s="5"/>
      <c r="XAE49" s="5"/>
      <c r="XAR49" s="5"/>
      <c r="XBE49" s="5"/>
      <c r="XBR49" s="5"/>
      <c r="XCE49" s="5"/>
      <c r="XCR49" s="5"/>
      <c r="XDE49" s="5"/>
      <c r="XDR49" s="5"/>
      <c r="XEE49" s="5"/>
      <c r="XER49" s="5"/>
    </row>
    <row r="50" spans="1:1019 1032:2046 2059:3060 3073:4087 4100:5114 5127:6141 6154:7168 7181:8182 8195:9209 9222:10236 10249:11263 11276:12277 12290:13304 13317:14331 14344:15358 15371:16372" s="4" customFormat="1" ht="12" x14ac:dyDescent="0.2">
      <c r="B50" s="15" t="s">
        <v>5</v>
      </c>
      <c r="C50" s="16">
        <v>2542.3670000000002</v>
      </c>
      <c r="D50" s="16">
        <v>2459.0920000000001</v>
      </c>
      <c r="E50" s="16">
        <v>1756.62</v>
      </c>
      <c r="F50" s="16">
        <v>1756.62</v>
      </c>
      <c r="G50" s="16">
        <v>1692.62</v>
      </c>
      <c r="H50" s="16">
        <v>1538.23</v>
      </c>
      <c r="I50" s="16">
        <v>1427.691</v>
      </c>
      <c r="J50" s="16">
        <v>1075.9789999999998</v>
      </c>
      <c r="K50" s="16">
        <v>1942.5027184993301</v>
      </c>
      <c r="L50" s="16">
        <v>2037.7941880000003</v>
      </c>
      <c r="M50" s="16">
        <v>2051.0465999999988</v>
      </c>
      <c r="N50" s="16">
        <v>3049.6066000000001</v>
      </c>
      <c r="R50" s="5"/>
      <c r="AE50" s="5"/>
      <c r="AR50" s="5"/>
      <c r="BE50" s="5"/>
      <c r="BR50" s="5"/>
      <c r="CE50" s="5"/>
      <c r="CR50" s="5"/>
      <c r="DE50" s="5"/>
      <c r="DR50" s="5"/>
      <c r="EE50" s="5"/>
      <c r="ER50" s="5"/>
      <c r="FE50" s="5"/>
      <c r="FR50" s="5"/>
      <c r="GE50" s="5"/>
      <c r="GR50" s="5"/>
      <c r="HE50" s="5"/>
      <c r="HR50" s="5"/>
      <c r="IE50" s="5"/>
      <c r="IR50" s="5"/>
      <c r="JE50" s="5"/>
      <c r="JR50" s="5"/>
      <c r="KE50" s="5"/>
      <c r="KR50" s="5"/>
      <c r="LE50" s="5"/>
      <c r="LR50" s="5"/>
      <c r="ME50" s="5"/>
      <c r="MR50" s="5"/>
      <c r="NE50" s="5"/>
      <c r="NR50" s="5"/>
      <c r="OE50" s="5"/>
      <c r="OR50" s="5"/>
      <c r="PE50" s="5"/>
      <c r="PR50" s="5"/>
      <c r="QE50" s="5"/>
      <c r="QR50" s="5"/>
      <c r="RE50" s="5"/>
      <c r="RR50" s="5"/>
      <c r="SE50" s="5"/>
      <c r="SR50" s="5"/>
      <c r="TE50" s="5"/>
      <c r="TR50" s="5"/>
      <c r="UE50" s="5"/>
      <c r="UR50" s="5"/>
      <c r="VE50" s="5"/>
      <c r="VR50" s="5"/>
      <c r="WE50" s="5"/>
      <c r="WR50" s="5"/>
      <c r="XE50" s="5"/>
      <c r="XR50" s="5"/>
      <c r="YE50" s="5"/>
      <c r="YR50" s="5"/>
      <c r="ZE50" s="5"/>
      <c r="ZR50" s="5"/>
      <c r="AAE50" s="5"/>
      <c r="AAR50" s="5"/>
      <c r="ABE50" s="5"/>
      <c r="ABR50" s="5"/>
      <c r="ACE50" s="5"/>
      <c r="ACR50" s="5"/>
      <c r="ADE50" s="5"/>
      <c r="ADR50" s="5"/>
      <c r="AEE50" s="5"/>
      <c r="AER50" s="5"/>
      <c r="AFE50" s="5"/>
      <c r="AFR50" s="5"/>
      <c r="AGE50" s="5"/>
      <c r="AGR50" s="5"/>
      <c r="AHE50" s="5"/>
      <c r="AHR50" s="5"/>
      <c r="AIE50" s="5"/>
      <c r="AIR50" s="5"/>
      <c r="AJE50" s="5"/>
      <c r="AJR50" s="5"/>
      <c r="AKE50" s="5"/>
      <c r="AKR50" s="5"/>
      <c r="ALE50" s="5"/>
      <c r="ALR50" s="5"/>
      <c r="AME50" s="5"/>
      <c r="AMR50" s="5"/>
      <c r="ANE50" s="5"/>
      <c r="ANR50" s="5"/>
      <c r="AOE50" s="5"/>
      <c r="AOR50" s="5"/>
      <c r="APE50" s="5"/>
      <c r="APR50" s="5"/>
      <c r="AQE50" s="5"/>
      <c r="AQR50" s="5"/>
      <c r="ARE50" s="5"/>
      <c r="ARR50" s="5"/>
      <c r="ASE50" s="5"/>
      <c r="ASR50" s="5"/>
      <c r="ATE50" s="5"/>
      <c r="ATR50" s="5"/>
      <c r="AUE50" s="5"/>
      <c r="AUR50" s="5"/>
      <c r="AVE50" s="5"/>
      <c r="AVR50" s="5"/>
      <c r="AWE50" s="5"/>
      <c r="AWR50" s="5"/>
      <c r="AXE50" s="5"/>
      <c r="AXR50" s="5"/>
      <c r="AYE50" s="5"/>
      <c r="AYR50" s="5"/>
      <c r="AZE50" s="5"/>
      <c r="AZR50" s="5"/>
      <c r="BAE50" s="5"/>
      <c r="BAR50" s="5"/>
      <c r="BBE50" s="5"/>
      <c r="BBR50" s="5"/>
      <c r="BCE50" s="5"/>
      <c r="BCR50" s="5"/>
      <c r="BDE50" s="5"/>
      <c r="BDR50" s="5"/>
      <c r="BEE50" s="5"/>
      <c r="BER50" s="5"/>
      <c r="BFE50" s="5"/>
      <c r="BFR50" s="5"/>
      <c r="BGE50" s="5"/>
      <c r="BGR50" s="5"/>
      <c r="BHE50" s="5"/>
      <c r="BHR50" s="5"/>
      <c r="BIE50" s="5"/>
      <c r="BIR50" s="5"/>
      <c r="BJE50" s="5"/>
      <c r="BJR50" s="5"/>
      <c r="BKE50" s="5"/>
      <c r="BKR50" s="5"/>
      <c r="BLE50" s="5"/>
      <c r="BLR50" s="5"/>
      <c r="BME50" s="5"/>
      <c r="BMR50" s="5"/>
      <c r="BNE50" s="5"/>
      <c r="BNR50" s="5"/>
      <c r="BOE50" s="5"/>
      <c r="BOR50" s="5"/>
      <c r="BPE50" s="5"/>
      <c r="BPR50" s="5"/>
      <c r="BQE50" s="5"/>
      <c r="BQR50" s="5"/>
      <c r="BRE50" s="5"/>
      <c r="BRR50" s="5"/>
      <c r="BSE50" s="5"/>
      <c r="BSR50" s="5"/>
      <c r="BTE50" s="5"/>
      <c r="BTR50" s="5"/>
      <c r="BUE50" s="5"/>
      <c r="BUR50" s="5"/>
      <c r="BVE50" s="5"/>
      <c r="BVR50" s="5"/>
      <c r="BWE50" s="5"/>
      <c r="BWR50" s="5"/>
      <c r="BXE50" s="5"/>
      <c r="BXR50" s="5"/>
      <c r="BYE50" s="5"/>
      <c r="BYR50" s="5"/>
      <c r="BZE50" s="5"/>
      <c r="BZR50" s="5"/>
      <c r="CAE50" s="5"/>
      <c r="CAR50" s="5"/>
      <c r="CBE50" s="5"/>
      <c r="CBR50" s="5"/>
      <c r="CCE50" s="5"/>
      <c r="CCR50" s="5"/>
      <c r="CDE50" s="5"/>
      <c r="CDR50" s="5"/>
      <c r="CEE50" s="5"/>
      <c r="CER50" s="5"/>
      <c r="CFE50" s="5"/>
      <c r="CFR50" s="5"/>
      <c r="CGE50" s="5"/>
      <c r="CGR50" s="5"/>
      <c r="CHE50" s="5"/>
      <c r="CHR50" s="5"/>
      <c r="CIE50" s="5"/>
      <c r="CIR50" s="5"/>
      <c r="CJE50" s="5"/>
      <c r="CJR50" s="5"/>
      <c r="CKE50" s="5"/>
      <c r="CKR50" s="5"/>
      <c r="CLE50" s="5"/>
      <c r="CLR50" s="5"/>
      <c r="CME50" s="5"/>
      <c r="CMR50" s="5"/>
      <c r="CNE50" s="5"/>
      <c r="CNR50" s="5"/>
      <c r="COE50" s="5"/>
      <c r="COR50" s="5"/>
      <c r="CPE50" s="5"/>
      <c r="CPR50" s="5"/>
      <c r="CQE50" s="5"/>
      <c r="CQR50" s="5"/>
      <c r="CRE50" s="5"/>
      <c r="CRR50" s="5"/>
      <c r="CSE50" s="5"/>
      <c r="CSR50" s="5"/>
      <c r="CTE50" s="5"/>
      <c r="CTR50" s="5"/>
      <c r="CUE50" s="5"/>
      <c r="CUR50" s="5"/>
      <c r="CVE50" s="5"/>
      <c r="CVR50" s="5"/>
      <c r="CWE50" s="5"/>
      <c r="CWR50" s="5"/>
      <c r="CXE50" s="5"/>
      <c r="CXR50" s="5"/>
      <c r="CYE50" s="5"/>
      <c r="CYR50" s="5"/>
      <c r="CZE50" s="5"/>
      <c r="CZR50" s="5"/>
      <c r="DAE50" s="5"/>
      <c r="DAR50" s="5"/>
      <c r="DBE50" s="5"/>
      <c r="DBR50" s="5"/>
      <c r="DCE50" s="5"/>
      <c r="DCR50" s="5"/>
      <c r="DDE50" s="5"/>
      <c r="DDR50" s="5"/>
      <c r="DEE50" s="5"/>
      <c r="DER50" s="5"/>
      <c r="DFE50" s="5"/>
      <c r="DFR50" s="5"/>
      <c r="DGE50" s="5"/>
      <c r="DGR50" s="5"/>
      <c r="DHE50" s="5"/>
      <c r="DHR50" s="5"/>
      <c r="DIE50" s="5"/>
      <c r="DIR50" s="5"/>
      <c r="DJE50" s="5"/>
      <c r="DJR50" s="5"/>
      <c r="DKE50" s="5"/>
      <c r="DKR50" s="5"/>
      <c r="DLE50" s="5"/>
      <c r="DLR50" s="5"/>
      <c r="DME50" s="5"/>
      <c r="DMR50" s="5"/>
      <c r="DNE50" s="5"/>
      <c r="DNR50" s="5"/>
      <c r="DOE50" s="5"/>
      <c r="DOR50" s="5"/>
      <c r="DPE50" s="5"/>
      <c r="DPR50" s="5"/>
      <c r="DQE50" s="5"/>
      <c r="DQR50" s="5"/>
      <c r="DRE50" s="5"/>
      <c r="DRR50" s="5"/>
      <c r="DSE50" s="5"/>
      <c r="DSR50" s="5"/>
      <c r="DTE50" s="5"/>
      <c r="DTR50" s="5"/>
      <c r="DUE50" s="5"/>
      <c r="DUR50" s="5"/>
      <c r="DVE50" s="5"/>
      <c r="DVR50" s="5"/>
      <c r="DWE50" s="5"/>
      <c r="DWR50" s="5"/>
      <c r="DXE50" s="5"/>
      <c r="DXR50" s="5"/>
      <c r="DYE50" s="5"/>
      <c r="DYR50" s="5"/>
      <c r="DZE50" s="5"/>
      <c r="DZR50" s="5"/>
      <c r="EAE50" s="5"/>
      <c r="EAR50" s="5"/>
      <c r="EBE50" s="5"/>
      <c r="EBR50" s="5"/>
      <c r="ECE50" s="5"/>
      <c r="ECR50" s="5"/>
      <c r="EDE50" s="5"/>
      <c r="EDR50" s="5"/>
      <c r="EEE50" s="5"/>
      <c r="EER50" s="5"/>
      <c r="EFE50" s="5"/>
      <c r="EFR50" s="5"/>
      <c r="EGE50" s="5"/>
      <c r="EGR50" s="5"/>
      <c r="EHE50" s="5"/>
      <c r="EHR50" s="5"/>
      <c r="EIE50" s="5"/>
      <c r="EIR50" s="5"/>
      <c r="EJE50" s="5"/>
      <c r="EJR50" s="5"/>
      <c r="EKE50" s="5"/>
      <c r="EKR50" s="5"/>
      <c r="ELE50" s="5"/>
      <c r="ELR50" s="5"/>
      <c r="EME50" s="5"/>
      <c r="EMR50" s="5"/>
      <c r="ENE50" s="5"/>
      <c r="ENR50" s="5"/>
      <c r="EOE50" s="5"/>
      <c r="EOR50" s="5"/>
      <c r="EPE50" s="5"/>
      <c r="EPR50" s="5"/>
      <c r="EQE50" s="5"/>
      <c r="EQR50" s="5"/>
      <c r="ERE50" s="5"/>
      <c r="ERR50" s="5"/>
      <c r="ESE50" s="5"/>
      <c r="ESR50" s="5"/>
      <c r="ETE50" s="5"/>
      <c r="ETR50" s="5"/>
      <c r="EUE50" s="5"/>
      <c r="EUR50" s="5"/>
      <c r="EVE50" s="5"/>
      <c r="EVR50" s="5"/>
      <c r="EWE50" s="5"/>
      <c r="EWR50" s="5"/>
      <c r="EXE50" s="5"/>
      <c r="EXR50" s="5"/>
      <c r="EYE50" s="5"/>
      <c r="EYR50" s="5"/>
      <c r="EZE50" s="5"/>
      <c r="EZR50" s="5"/>
      <c r="FAE50" s="5"/>
      <c r="FAR50" s="5"/>
      <c r="FBE50" s="5"/>
      <c r="FBR50" s="5"/>
      <c r="FCE50" s="5"/>
      <c r="FCR50" s="5"/>
      <c r="FDE50" s="5"/>
      <c r="FDR50" s="5"/>
      <c r="FEE50" s="5"/>
      <c r="FER50" s="5"/>
      <c r="FFE50" s="5"/>
      <c r="FFR50" s="5"/>
      <c r="FGE50" s="5"/>
      <c r="FGR50" s="5"/>
      <c r="FHE50" s="5"/>
      <c r="FHR50" s="5"/>
      <c r="FIE50" s="5"/>
      <c r="FIR50" s="5"/>
      <c r="FJE50" s="5"/>
      <c r="FJR50" s="5"/>
      <c r="FKE50" s="5"/>
      <c r="FKR50" s="5"/>
      <c r="FLE50" s="5"/>
      <c r="FLR50" s="5"/>
      <c r="FME50" s="5"/>
      <c r="FMR50" s="5"/>
      <c r="FNE50" s="5"/>
      <c r="FNR50" s="5"/>
      <c r="FOE50" s="5"/>
      <c r="FOR50" s="5"/>
      <c r="FPE50" s="5"/>
      <c r="FPR50" s="5"/>
      <c r="FQE50" s="5"/>
      <c r="FQR50" s="5"/>
      <c r="FRE50" s="5"/>
      <c r="FRR50" s="5"/>
      <c r="FSE50" s="5"/>
      <c r="FSR50" s="5"/>
      <c r="FTE50" s="5"/>
      <c r="FTR50" s="5"/>
      <c r="FUE50" s="5"/>
      <c r="FUR50" s="5"/>
      <c r="FVE50" s="5"/>
      <c r="FVR50" s="5"/>
      <c r="FWE50" s="5"/>
      <c r="FWR50" s="5"/>
      <c r="FXE50" s="5"/>
      <c r="FXR50" s="5"/>
      <c r="FYE50" s="5"/>
      <c r="FYR50" s="5"/>
      <c r="FZE50" s="5"/>
      <c r="FZR50" s="5"/>
      <c r="GAE50" s="5"/>
      <c r="GAR50" s="5"/>
      <c r="GBE50" s="5"/>
      <c r="GBR50" s="5"/>
      <c r="GCE50" s="5"/>
      <c r="GCR50" s="5"/>
      <c r="GDE50" s="5"/>
      <c r="GDR50" s="5"/>
      <c r="GEE50" s="5"/>
      <c r="GER50" s="5"/>
      <c r="GFE50" s="5"/>
      <c r="GFR50" s="5"/>
      <c r="GGE50" s="5"/>
      <c r="GGR50" s="5"/>
      <c r="GHE50" s="5"/>
      <c r="GHR50" s="5"/>
      <c r="GIE50" s="5"/>
      <c r="GIR50" s="5"/>
      <c r="GJE50" s="5"/>
      <c r="GJR50" s="5"/>
      <c r="GKE50" s="5"/>
      <c r="GKR50" s="5"/>
      <c r="GLE50" s="5"/>
      <c r="GLR50" s="5"/>
      <c r="GME50" s="5"/>
      <c r="GMR50" s="5"/>
      <c r="GNE50" s="5"/>
      <c r="GNR50" s="5"/>
      <c r="GOE50" s="5"/>
      <c r="GOR50" s="5"/>
      <c r="GPE50" s="5"/>
      <c r="GPR50" s="5"/>
      <c r="GQE50" s="5"/>
      <c r="GQR50" s="5"/>
      <c r="GRE50" s="5"/>
      <c r="GRR50" s="5"/>
      <c r="GSE50" s="5"/>
      <c r="GSR50" s="5"/>
      <c r="GTE50" s="5"/>
      <c r="GTR50" s="5"/>
      <c r="GUE50" s="5"/>
      <c r="GUR50" s="5"/>
      <c r="GVE50" s="5"/>
      <c r="GVR50" s="5"/>
      <c r="GWE50" s="5"/>
      <c r="GWR50" s="5"/>
      <c r="GXE50" s="5"/>
      <c r="GXR50" s="5"/>
      <c r="GYE50" s="5"/>
      <c r="GYR50" s="5"/>
      <c r="GZE50" s="5"/>
      <c r="GZR50" s="5"/>
      <c r="HAE50" s="5"/>
      <c r="HAR50" s="5"/>
      <c r="HBE50" s="5"/>
      <c r="HBR50" s="5"/>
      <c r="HCE50" s="5"/>
      <c r="HCR50" s="5"/>
      <c r="HDE50" s="5"/>
      <c r="HDR50" s="5"/>
      <c r="HEE50" s="5"/>
      <c r="HER50" s="5"/>
      <c r="HFE50" s="5"/>
      <c r="HFR50" s="5"/>
      <c r="HGE50" s="5"/>
      <c r="HGR50" s="5"/>
      <c r="HHE50" s="5"/>
      <c r="HHR50" s="5"/>
      <c r="HIE50" s="5"/>
      <c r="HIR50" s="5"/>
      <c r="HJE50" s="5"/>
      <c r="HJR50" s="5"/>
      <c r="HKE50" s="5"/>
      <c r="HKR50" s="5"/>
      <c r="HLE50" s="5"/>
      <c r="HLR50" s="5"/>
      <c r="HME50" s="5"/>
      <c r="HMR50" s="5"/>
      <c r="HNE50" s="5"/>
      <c r="HNR50" s="5"/>
      <c r="HOE50" s="5"/>
      <c r="HOR50" s="5"/>
      <c r="HPE50" s="5"/>
      <c r="HPR50" s="5"/>
      <c r="HQE50" s="5"/>
      <c r="HQR50" s="5"/>
      <c r="HRE50" s="5"/>
      <c r="HRR50" s="5"/>
      <c r="HSE50" s="5"/>
      <c r="HSR50" s="5"/>
      <c r="HTE50" s="5"/>
      <c r="HTR50" s="5"/>
      <c r="HUE50" s="5"/>
      <c r="HUR50" s="5"/>
      <c r="HVE50" s="5"/>
      <c r="HVR50" s="5"/>
      <c r="HWE50" s="5"/>
      <c r="HWR50" s="5"/>
      <c r="HXE50" s="5"/>
      <c r="HXR50" s="5"/>
      <c r="HYE50" s="5"/>
      <c r="HYR50" s="5"/>
      <c r="HZE50" s="5"/>
      <c r="HZR50" s="5"/>
      <c r="IAE50" s="5"/>
      <c r="IAR50" s="5"/>
      <c r="IBE50" s="5"/>
      <c r="IBR50" s="5"/>
      <c r="ICE50" s="5"/>
      <c r="ICR50" s="5"/>
      <c r="IDE50" s="5"/>
      <c r="IDR50" s="5"/>
      <c r="IEE50" s="5"/>
      <c r="IER50" s="5"/>
      <c r="IFE50" s="5"/>
      <c r="IFR50" s="5"/>
      <c r="IGE50" s="5"/>
      <c r="IGR50" s="5"/>
      <c r="IHE50" s="5"/>
      <c r="IHR50" s="5"/>
      <c r="IIE50" s="5"/>
      <c r="IIR50" s="5"/>
      <c r="IJE50" s="5"/>
      <c r="IJR50" s="5"/>
      <c r="IKE50" s="5"/>
      <c r="IKR50" s="5"/>
      <c r="ILE50" s="5"/>
      <c r="ILR50" s="5"/>
      <c r="IME50" s="5"/>
      <c r="IMR50" s="5"/>
      <c r="INE50" s="5"/>
      <c r="INR50" s="5"/>
      <c r="IOE50" s="5"/>
      <c r="IOR50" s="5"/>
      <c r="IPE50" s="5"/>
      <c r="IPR50" s="5"/>
      <c r="IQE50" s="5"/>
      <c r="IQR50" s="5"/>
      <c r="IRE50" s="5"/>
      <c r="IRR50" s="5"/>
      <c r="ISE50" s="5"/>
      <c r="ISR50" s="5"/>
      <c r="ITE50" s="5"/>
      <c r="ITR50" s="5"/>
      <c r="IUE50" s="5"/>
      <c r="IUR50" s="5"/>
      <c r="IVE50" s="5"/>
      <c r="IVR50" s="5"/>
      <c r="IWE50" s="5"/>
      <c r="IWR50" s="5"/>
      <c r="IXE50" s="5"/>
      <c r="IXR50" s="5"/>
      <c r="IYE50" s="5"/>
      <c r="IYR50" s="5"/>
      <c r="IZE50" s="5"/>
      <c r="IZR50" s="5"/>
      <c r="JAE50" s="5"/>
      <c r="JAR50" s="5"/>
      <c r="JBE50" s="5"/>
      <c r="JBR50" s="5"/>
      <c r="JCE50" s="5"/>
      <c r="JCR50" s="5"/>
      <c r="JDE50" s="5"/>
      <c r="JDR50" s="5"/>
      <c r="JEE50" s="5"/>
      <c r="JER50" s="5"/>
      <c r="JFE50" s="5"/>
      <c r="JFR50" s="5"/>
      <c r="JGE50" s="5"/>
      <c r="JGR50" s="5"/>
      <c r="JHE50" s="5"/>
      <c r="JHR50" s="5"/>
      <c r="JIE50" s="5"/>
      <c r="JIR50" s="5"/>
      <c r="JJE50" s="5"/>
      <c r="JJR50" s="5"/>
      <c r="JKE50" s="5"/>
      <c r="JKR50" s="5"/>
      <c r="JLE50" s="5"/>
      <c r="JLR50" s="5"/>
      <c r="JME50" s="5"/>
      <c r="JMR50" s="5"/>
      <c r="JNE50" s="5"/>
      <c r="JNR50" s="5"/>
      <c r="JOE50" s="5"/>
      <c r="JOR50" s="5"/>
      <c r="JPE50" s="5"/>
      <c r="JPR50" s="5"/>
      <c r="JQE50" s="5"/>
      <c r="JQR50" s="5"/>
      <c r="JRE50" s="5"/>
      <c r="JRR50" s="5"/>
      <c r="JSE50" s="5"/>
      <c r="JSR50" s="5"/>
      <c r="JTE50" s="5"/>
      <c r="JTR50" s="5"/>
      <c r="JUE50" s="5"/>
      <c r="JUR50" s="5"/>
      <c r="JVE50" s="5"/>
      <c r="JVR50" s="5"/>
      <c r="JWE50" s="5"/>
      <c r="JWR50" s="5"/>
      <c r="JXE50" s="5"/>
      <c r="JXR50" s="5"/>
      <c r="JYE50" s="5"/>
      <c r="JYR50" s="5"/>
      <c r="JZE50" s="5"/>
      <c r="JZR50" s="5"/>
      <c r="KAE50" s="5"/>
      <c r="KAR50" s="5"/>
      <c r="KBE50" s="5"/>
      <c r="KBR50" s="5"/>
      <c r="KCE50" s="5"/>
      <c r="KCR50" s="5"/>
      <c r="KDE50" s="5"/>
      <c r="KDR50" s="5"/>
      <c r="KEE50" s="5"/>
      <c r="KER50" s="5"/>
      <c r="KFE50" s="5"/>
      <c r="KFR50" s="5"/>
      <c r="KGE50" s="5"/>
      <c r="KGR50" s="5"/>
      <c r="KHE50" s="5"/>
      <c r="KHR50" s="5"/>
      <c r="KIE50" s="5"/>
      <c r="KIR50" s="5"/>
      <c r="KJE50" s="5"/>
      <c r="KJR50" s="5"/>
      <c r="KKE50" s="5"/>
      <c r="KKR50" s="5"/>
      <c r="KLE50" s="5"/>
      <c r="KLR50" s="5"/>
      <c r="KME50" s="5"/>
      <c r="KMR50" s="5"/>
      <c r="KNE50" s="5"/>
      <c r="KNR50" s="5"/>
      <c r="KOE50" s="5"/>
      <c r="KOR50" s="5"/>
      <c r="KPE50" s="5"/>
      <c r="KPR50" s="5"/>
      <c r="KQE50" s="5"/>
      <c r="KQR50" s="5"/>
      <c r="KRE50" s="5"/>
      <c r="KRR50" s="5"/>
      <c r="KSE50" s="5"/>
      <c r="KSR50" s="5"/>
      <c r="KTE50" s="5"/>
      <c r="KTR50" s="5"/>
      <c r="KUE50" s="5"/>
      <c r="KUR50" s="5"/>
      <c r="KVE50" s="5"/>
      <c r="KVR50" s="5"/>
      <c r="KWE50" s="5"/>
      <c r="KWR50" s="5"/>
      <c r="KXE50" s="5"/>
      <c r="KXR50" s="5"/>
      <c r="KYE50" s="5"/>
      <c r="KYR50" s="5"/>
      <c r="KZE50" s="5"/>
      <c r="KZR50" s="5"/>
      <c r="LAE50" s="5"/>
      <c r="LAR50" s="5"/>
      <c r="LBE50" s="5"/>
      <c r="LBR50" s="5"/>
      <c r="LCE50" s="5"/>
      <c r="LCR50" s="5"/>
      <c r="LDE50" s="5"/>
      <c r="LDR50" s="5"/>
      <c r="LEE50" s="5"/>
      <c r="LER50" s="5"/>
      <c r="LFE50" s="5"/>
      <c r="LFR50" s="5"/>
      <c r="LGE50" s="5"/>
      <c r="LGR50" s="5"/>
      <c r="LHE50" s="5"/>
      <c r="LHR50" s="5"/>
      <c r="LIE50" s="5"/>
      <c r="LIR50" s="5"/>
      <c r="LJE50" s="5"/>
      <c r="LJR50" s="5"/>
      <c r="LKE50" s="5"/>
      <c r="LKR50" s="5"/>
      <c r="LLE50" s="5"/>
      <c r="LLR50" s="5"/>
      <c r="LME50" s="5"/>
      <c r="LMR50" s="5"/>
      <c r="LNE50" s="5"/>
      <c r="LNR50" s="5"/>
      <c r="LOE50" s="5"/>
      <c r="LOR50" s="5"/>
      <c r="LPE50" s="5"/>
      <c r="LPR50" s="5"/>
      <c r="LQE50" s="5"/>
      <c r="LQR50" s="5"/>
      <c r="LRE50" s="5"/>
      <c r="LRR50" s="5"/>
      <c r="LSE50" s="5"/>
      <c r="LSR50" s="5"/>
      <c r="LTE50" s="5"/>
      <c r="LTR50" s="5"/>
      <c r="LUE50" s="5"/>
      <c r="LUR50" s="5"/>
      <c r="LVE50" s="5"/>
      <c r="LVR50" s="5"/>
      <c r="LWE50" s="5"/>
      <c r="LWR50" s="5"/>
      <c r="LXE50" s="5"/>
      <c r="LXR50" s="5"/>
      <c r="LYE50" s="5"/>
      <c r="LYR50" s="5"/>
      <c r="LZE50" s="5"/>
      <c r="LZR50" s="5"/>
      <c r="MAE50" s="5"/>
      <c r="MAR50" s="5"/>
      <c r="MBE50" s="5"/>
      <c r="MBR50" s="5"/>
      <c r="MCE50" s="5"/>
      <c r="MCR50" s="5"/>
      <c r="MDE50" s="5"/>
      <c r="MDR50" s="5"/>
      <c r="MEE50" s="5"/>
      <c r="MER50" s="5"/>
      <c r="MFE50" s="5"/>
      <c r="MFR50" s="5"/>
      <c r="MGE50" s="5"/>
      <c r="MGR50" s="5"/>
      <c r="MHE50" s="5"/>
      <c r="MHR50" s="5"/>
      <c r="MIE50" s="5"/>
      <c r="MIR50" s="5"/>
      <c r="MJE50" s="5"/>
      <c r="MJR50" s="5"/>
      <c r="MKE50" s="5"/>
      <c r="MKR50" s="5"/>
      <c r="MLE50" s="5"/>
      <c r="MLR50" s="5"/>
      <c r="MME50" s="5"/>
      <c r="MMR50" s="5"/>
      <c r="MNE50" s="5"/>
      <c r="MNR50" s="5"/>
      <c r="MOE50" s="5"/>
      <c r="MOR50" s="5"/>
      <c r="MPE50" s="5"/>
      <c r="MPR50" s="5"/>
      <c r="MQE50" s="5"/>
      <c r="MQR50" s="5"/>
      <c r="MRE50" s="5"/>
      <c r="MRR50" s="5"/>
      <c r="MSE50" s="5"/>
      <c r="MSR50" s="5"/>
      <c r="MTE50" s="5"/>
      <c r="MTR50" s="5"/>
      <c r="MUE50" s="5"/>
      <c r="MUR50" s="5"/>
      <c r="MVE50" s="5"/>
      <c r="MVR50" s="5"/>
      <c r="MWE50" s="5"/>
      <c r="MWR50" s="5"/>
      <c r="MXE50" s="5"/>
      <c r="MXR50" s="5"/>
      <c r="MYE50" s="5"/>
      <c r="MYR50" s="5"/>
      <c r="MZE50" s="5"/>
      <c r="MZR50" s="5"/>
      <c r="NAE50" s="5"/>
      <c r="NAR50" s="5"/>
      <c r="NBE50" s="5"/>
      <c r="NBR50" s="5"/>
      <c r="NCE50" s="5"/>
      <c r="NCR50" s="5"/>
      <c r="NDE50" s="5"/>
      <c r="NDR50" s="5"/>
      <c r="NEE50" s="5"/>
      <c r="NER50" s="5"/>
      <c r="NFE50" s="5"/>
      <c r="NFR50" s="5"/>
      <c r="NGE50" s="5"/>
      <c r="NGR50" s="5"/>
      <c r="NHE50" s="5"/>
      <c r="NHR50" s="5"/>
      <c r="NIE50" s="5"/>
      <c r="NIR50" s="5"/>
      <c r="NJE50" s="5"/>
      <c r="NJR50" s="5"/>
      <c r="NKE50" s="5"/>
      <c r="NKR50" s="5"/>
      <c r="NLE50" s="5"/>
      <c r="NLR50" s="5"/>
      <c r="NME50" s="5"/>
      <c r="NMR50" s="5"/>
      <c r="NNE50" s="5"/>
      <c r="NNR50" s="5"/>
      <c r="NOE50" s="5"/>
      <c r="NOR50" s="5"/>
      <c r="NPE50" s="5"/>
      <c r="NPR50" s="5"/>
      <c r="NQE50" s="5"/>
      <c r="NQR50" s="5"/>
      <c r="NRE50" s="5"/>
      <c r="NRR50" s="5"/>
      <c r="NSE50" s="5"/>
      <c r="NSR50" s="5"/>
      <c r="NTE50" s="5"/>
      <c r="NTR50" s="5"/>
      <c r="NUE50" s="5"/>
      <c r="NUR50" s="5"/>
      <c r="NVE50" s="5"/>
      <c r="NVR50" s="5"/>
      <c r="NWE50" s="5"/>
      <c r="NWR50" s="5"/>
      <c r="NXE50" s="5"/>
      <c r="NXR50" s="5"/>
      <c r="NYE50" s="5"/>
      <c r="NYR50" s="5"/>
      <c r="NZE50" s="5"/>
      <c r="NZR50" s="5"/>
      <c r="OAE50" s="5"/>
      <c r="OAR50" s="5"/>
      <c r="OBE50" s="5"/>
      <c r="OBR50" s="5"/>
      <c r="OCE50" s="5"/>
      <c r="OCR50" s="5"/>
      <c r="ODE50" s="5"/>
      <c r="ODR50" s="5"/>
      <c r="OEE50" s="5"/>
      <c r="OER50" s="5"/>
      <c r="OFE50" s="5"/>
      <c r="OFR50" s="5"/>
      <c r="OGE50" s="5"/>
      <c r="OGR50" s="5"/>
      <c r="OHE50" s="5"/>
      <c r="OHR50" s="5"/>
      <c r="OIE50" s="5"/>
      <c r="OIR50" s="5"/>
      <c r="OJE50" s="5"/>
      <c r="OJR50" s="5"/>
      <c r="OKE50" s="5"/>
      <c r="OKR50" s="5"/>
      <c r="OLE50" s="5"/>
      <c r="OLR50" s="5"/>
      <c r="OME50" s="5"/>
      <c r="OMR50" s="5"/>
      <c r="ONE50" s="5"/>
      <c r="ONR50" s="5"/>
      <c r="OOE50" s="5"/>
      <c r="OOR50" s="5"/>
      <c r="OPE50" s="5"/>
      <c r="OPR50" s="5"/>
      <c r="OQE50" s="5"/>
      <c r="OQR50" s="5"/>
      <c r="ORE50" s="5"/>
      <c r="ORR50" s="5"/>
      <c r="OSE50" s="5"/>
      <c r="OSR50" s="5"/>
      <c r="OTE50" s="5"/>
      <c r="OTR50" s="5"/>
      <c r="OUE50" s="5"/>
      <c r="OUR50" s="5"/>
      <c r="OVE50" s="5"/>
      <c r="OVR50" s="5"/>
      <c r="OWE50" s="5"/>
      <c r="OWR50" s="5"/>
      <c r="OXE50" s="5"/>
      <c r="OXR50" s="5"/>
      <c r="OYE50" s="5"/>
      <c r="OYR50" s="5"/>
      <c r="OZE50" s="5"/>
      <c r="OZR50" s="5"/>
      <c r="PAE50" s="5"/>
      <c r="PAR50" s="5"/>
      <c r="PBE50" s="5"/>
      <c r="PBR50" s="5"/>
      <c r="PCE50" s="5"/>
      <c r="PCR50" s="5"/>
      <c r="PDE50" s="5"/>
      <c r="PDR50" s="5"/>
      <c r="PEE50" s="5"/>
      <c r="PER50" s="5"/>
      <c r="PFE50" s="5"/>
      <c r="PFR50" s="5"/>
      <c r="PGE50" s="5"/>
      <c r="PGR50" s="5"/>
      <c r="PHE50" s="5"/>
      <c r="PHR50" s="5"/>
      <c r="PIE50" s="5"/>
      <c r="PIR50" s="5"/>
      <c r="PJE50" s="5"/>
      <c r="PJR50" s="5"/>
      <c r="PKE50" s="5"/>
      <c r="PKR50" s="5"/>
      <c r="PLE50" s="5"/>
      <c r="PLR50" s="5"/>
      <c r="PME50" s="5"/>
      <c r="PMR50" s="5"/>
      <c r="PNE50" s="5"/>
      <c r="PNR50" s="5"/>
      <c r="POE50" s="5"/>
      <c r="POR50" s="5"/>
      <c r="PPE50" s="5"/>
      <c r="PPR50" s="5"/>
      <c r="PQE50" s="5"/>
      <c r="PQR50" s="5"/>
      <c r="PRE50" s="5"/>
      <c r="PRR50" s="5"/>
      <c r="PSE50" s="5"/>
      <c r="PSR50" s="5"/>
      <c r="PTE50" s="5"/>
      <c r="PTR50" s="5"/>
      <c r="PUE50" s="5"/>
      <c r="PUR50" s="5"/>
      <c r="PVE50" s="5"/>
      <c r="PVR50" s="5"/>
      <c r="PWE50" s="5"/>
      <c r="PWR50" s="5"/>
      <c r="PXE50" s="5"/>
      <c r="PXR50" s="5"/>
      <c r="PYE50" s="5"/>
      <c r="PYR50" s="5"/>
      <c r="PZE50" s="5"/>
      <c r="PZR50" s="5"/>
      <c r="QAE50" s="5"/>
      <c r="QAR50" s="5"/>
      <c r="QBE50" s="5"/>
      <c r="QBR50" s="5"/>
      <c r="QCE50" s="5"/>
      <c r="QCR50" s="5"/>
      <c r="QDE50" s="5"/>
      <c r="QDR50" s="5"/>
      <c r="QEE50" s="5"/>
      <c r="QER50" s="5"/>
      <c r="QFE50" s="5"/>
      <c r="QFR50" s="5"/>
      <c r="QGE50" s="5"/>
      <c r="QGR50" s="5"/>
      <c r="QHE50" s="5"/>
      <c r="QHR50" s="5"/>
      <c r="QIE50" s="5"/>
      <c r="QIR50" s="5"/>
      <c r="QJE50" s="5"/>
      <c r="QJR50" s="5"/>
      <c r="QKE50" s="5"/>
      <c r="QKR50" s="5"/>
      <c r="QLE50" s="5"/>
      <c r="QLR50" s="5"/>
      <c r="QME50" s="5"/>
      <c r="QMR50" s="5"/>
      <c r="QNE50" s="5"/>
      <c r="QNR50" s="5"/>
      <c r="QOE50" s="5"/>
      <c r="QOR50" s="5"/>
      <c r="QPE50" s="5"/>
      <c r="QPR50" s="5"/>
      <c r="QQE50" s="5"/>
      <c r="QQR50" s="5"/>
      <c r="QRE50" s="5"/>
      <c r="QRR50" s="5"/>
      <c r="QSE50" s="5"/>
      <c r="QSR50" s="5"/>
      <c r="QTE50" s="5"/>
      <c r="QTR50" s="5"/>
      <c r="QUE50" s="5"/>
      <c r="QUR50" s="5"/>
      <c r="QVE50" s="5"/>
      <c r="QVR50" s="5"/>
      <c r="QWE50" s="5"/>
      <c r="QWR50" s="5"/>
      <c r="QXE50" s="5"/>
      <c r="QXR50" s="5"/>
      <c r="QYE50" s="5"/>
      <c r="QYR50" s="5"/>
      <c r="QZE50" s="5"/>
      <c r="QZR50" s="5"/>
      <c r="RAE50" s="5"/>
      <c r="RAR50" s="5"/>
      <c r="RBE50" s="5"/>
      <c r="RBR50" s="5"/>
      <c r="RCE50" s="5"/>
      <c r="RCR50" s="5"/>
      <c r="RDE50" s="5"/>
      <c r="RDR50" s="5"/>
      <c r="REE50" s="5"/>
      <c r="RER50" s="5"/>
      <c r="RFE50" s="5"/>
      <c r="RFR50" s="5"/>
      <c r="RGE50" s="5"/>
      <c r="RGR50" s="5"/>
      <c r="RHE50" s="5"/>
      <c r="RHR50" s="5"/>
      <c r="RIE50" s="5"/>
      <c r="RIR50" s="5"/>
      <c r="RJE50" s="5"/>
      <c r="RJR50" s="5"/>
      <c r="RKE50" s="5"/>
      <c r="RKR50" s="5"/>
      <c r="RLE50" s="5"/>
      <c r="RLR50" s="5"/>
      <c r="RME50" s="5"/>
      <c r="RMR50" s="5"/>
      <c r="RNE50" s="5"/>
      <c r="RNR50" s="5"/>
      <c r="ROE50" s="5"/>
      <c r="ROR50" s="5"/>
      <c r="RPE50" s="5"/>
      <c r="RPR50" s="5"/>
      <c r="RQE50" s="5"/>
      <c r="RQR50" s="5"/>
      <c r="RRE50" s="5"/>
      <c r="RRR50" s="5"/>
      <c r="RSE50" s="5"/>
      <c r="RSR50" s="5"/>
      <c r="RTE50" s="5"/>
      <c r="RTR50" s="5"/>
      <c r="RUE50" s="5"/>
      <c r="RUR50" s="5"/>
      <c r="RVE50" s="5"/>
      <c r="RVR50" s="5"/>
      <c r="RWE50" s="5"/>
      <c r="RWR50" s="5"/>
      <c r="RXE50" s="5"/>
      <c r="RXR50" s="5"/>
      <c r="RYE50" s="5"/>
      <c r="RYR50" s="5"/>
      <c r="RZE50" s="5"/>
      <c r="RZR50" s="5"/>
      <c r="SAE50" s="5"/>
      <c r="SAR50" s="5"/>
      <c r="SBE50" s="5"/>
      <c r="SBR50" s="5"/>
      <c r="SCE50" s="5"/>
      <c r="SCR50" s="5"/>
      <c r="SDE50" s="5"/>
      <c r="SDR50" s="5"/>
      <c r="SEE50" s="5"/>
      <c r="SER50" s="5"/>
      <c r="SFE50" s="5"/>
      <c r="SFR50" s="5"/>
      <c r="SGE50" s="5"/>
      <c r="SGR50" s="5"/>
      <c r="SHE50" s="5"/>
      <c r="SHR50" s="5"/>
      <c r="SIE50" s="5"/>
      <c r="SIR50" s="5"/>
      <c r="SJE50" s="5"/>
      <c r="SJR50" s="5"/>
      <c r="SKE50" s="5"/>
      <c r="SKR50" s="5"/>
      <c r="SLE50" s="5"/>
      <c r="SLR50" s="5"/>
      <c r="SME50" s="5"/>
      <c r="SMR50" s="5"/>
      <c r="SNE50" s="5"/>
      <c r="SNR50" s="5"/>
      <c r="SOE50" s="5"/>
      <c r="SOR50" s="5"/>
      <c r="SPE50" s="5"/>
      <c r="SPR50" s="5"/>
      <c r="SQE50" s="5"/>
      <c r="SQR50" s="5"/>
      <c r="SRE50" s="5"/>
      <c r="SRR50" s="5"/>
      <c r="SSE50" s="5"/>
      <c r="SSR50" s="5"/>
      <c r="STE50" s="5"/>
      <c r="STR50" s="5"/>
      <c r="SUE50" s="5"/>
      <c r="SUR50" s="5"/>
      <c r="SVE50" s="5"/>
      <c r="SVR50" s="5"/>
      <c r="SWE50" s="5"/>
      <c r="SWR50" s="5"/>
      <c r="SXE50" s="5"/>
      <c r="SXR50" s="5"/>
      <c r="SYE50" s="5"/>
      <c r="SYR50" s="5"/>
      <c r="SZE50" s="5"/>
      <c r="SZR50" s="5"/>
      <c r="TAE50" s="5"/>
      <c r="TAR50" s="5"/>
      <c r="TBE50" s="5"/>
      <c r="TBR50" s="5"/>
      <c r="TCE50" s="5"/>
      <c r="TCR50" s="5"/>
      <c r="TDE50" s="5"/>
      <c r="TDR50" s="5"/>
      <c r="TEE50" s="5"/>
      <c r="TER50" s="5"/>
      <c r="TFE50" s="5"/>
      <c r="TFR50" s="5"/>
      <c r="TGE50" s="5"/>
      <c r="TGR50" s="5"/>
      <c r="THE50" s="5"/>
      <c r="THR50" s="5"/>
      <c r="TIE50" s="5"/>
      <c r="TIR50" s="5"/>
      <c r="TJE50" s="5"/>
      <c r="TJR50" s="5"/>
      <c r="TKE50" s="5"/>
      <c r="TKR50" s="5"/>
      <c r="TLE50" s="5"/>
      <c r="TLR50" s="5"/>
      <c r="TME50" s="5"/>
      <c r="TMR50" s="5"/>
      <c r="TNE50" s="5"/>
      <c r="TNR50" s="5"/>
      <c r="TOE50" s="5"/>
      <c r="TOR50" s="5"/>
      <c r="TPE50" s="5"/>
      <c r="TPR50" s="5"/>
      <c r="TQE50" s="5"/>
      <c r="TQR50" s="5"/>
      <c r="TRE50" s="5"/>
      <c r="TRR50" s="5"/>
      <c r="TSE50" s="5"/>
      <c r="TSR50" s="5"/>
      <c r="TTE50" s="5"/>
      <c r="TTR50" s="5"/>
      <c r="TUE50" s="5"/>
      <c r="TUR50" s="5"/>
      <c r="TVE50" s="5"/>
      <c r="TVR50" s="5"/>
      <c r="TWE50" s="5"/>
      <c r="TWR50" s="5"/>
      <c r="TXE50" s="5"/>
      <c r="TXR50" s="5"/>
      <c r="TYE50" s="5"/>
      <c r="TYR50" s="5"/>
      <c r="TZE50" s="5"/>
      <c r="TZR50" s="5"/>
      <c r="UAE50" s="5"/>
      <c r="UAR50" s="5"/>
      <c r="UBE50" s="5"/>
      <c r="UBR50" s="5"/>
      <c r="UCE50" s="5"/>
      <c r="UCR50" s="5"/>
      <c r="UDE50" s="5"/>
      <c r="UDR50" s="5"/>
      <c r="UEE50" s="5"/>
      <c r="UER50" s="5"/>
      <c r="UFE50" s="5"/>
      <c r="UFR50" s="5"/>
      <c r="UGE50" s="5"/>
      <c r="UGR50" s="5"/>
      <c r="UHE50" s="5"/>
      <c r="UHR50" s="5"/>
      <c r="UIE50" s="5"/>
      <c r="UIR50" s="5"/>
      <c r="UJE50" s="5"/>
      <c r="UJR50" s="5"/>
      <c r="UKE50" s="5"/>
      <c r="UKR50" s="5"/>
      <c r="ULE50" s="5"/>
      <c r="ULR50" s="5"/>
      <c r="UME50" s="5"/>
      <c r="UMR50" s="5"/>
      <c r="UNE50" s="5"/>
      <c r="UNR50" s="5"/>
      <c r="UOE50" s="5"/>
      <c r="UOR50" s="5"/>
      <c r="UPE50" s="5"/>
      <c r="UPR50" s="5"/>
      <c r="UQE50" s="5"/>
      <c r="UQR50" s="5"/>
      <c r="URE50" s="5"/>
      <c r="URR50" s="5"/>
      <c r="USE50" s="5"/>
      <c r="USR50" s="5"/>
      <c r="UTE50" s="5"/>
      <c r="UTR50" s="5"/>
      <c r="UUE50" s="5"/>
      <c r="UUR50" s="5"/>
      <c r="UVE50" s="5"/>
      <c r="UVR50" s="5"/>
      <c r="UWE50" s="5"/>
      <c r="UWR50" s="5"/>
      <c r="UXE50" s="5"/>
      <c r="UXR50" s="5"/>
      <c r="UYE50" s="5"/>
      <c r="UYR50" s="5"/>
      <c r="UZE50" s="5"/>
      <c r="UZR50" s="5"/>
      <c r="VAE50" s="5"/>
      <c r="VAR50" s="5"/>
      <c r="VBE50" s="5"/>
      <c r="VBR50" s="5"/>
      <c r="VCE50" s="5"/>
      <c r="VCR50" s="5"/>
      <c r="VDE50" s="5"/>
      <c r="VDR50" s="5"/>
      <c r="VEE50" s="5"/>
      <c r="VER50" s="5"/>
      <c r="VFE50" s="5"/>
      <c r="VFR50" s="5"/>
      <c r="VGE50" s="5"/>
      <c r="VGR50" s="5"/>
      <c r="VHE50" s="5"/>
      <c r="VHR50" s="5"/>
      <c r="VIE50" s="5"/>
      <c r="VIR50" s="5"/>
      <c r="VJE50" s="5"/>
      <c r="VJR50" s="5"/>
      <c r="VKE50" s="5"/>
      <c r="VKR50" s="5"/>
      <c r="VLE50" s="5"/>
      <c r="VLR50" s="5"/>
      <c r="VME50" s="5"/>
      <c r="VMR50" s="5"/>
      <c r="VNE50" s="5"/>
      <c r="VNR50" s="5"/>
      <c r="VOE50" s="5"/>
      <c r="VOR50" s="5"/>
      <c r="VPE50" s="5"/>
      <c r="VPR50" s="5"/>
      <c r="VQE50" s="5"/>
      <c r="VQR50" s="5"/>
      <c r="VRE50" s="5"/>
      <c r="VRR50" s="5"/>
      <c r="VSE50" s="5"/>
      <c r="VSR50" s="5"/>
      <c r="VTE50" s="5"/>
      <c r="VTR50" s="5"/>
      <c r="VUE50" s="5"/>
      <c r="VUR50" s="5"/>
      <c r="VVE50" s="5"/>
      <c r="VVR50" s="5"/>
      <c r="VWE50" s="5"/>
      <c r="VWR50" s="5"/>
      <c r="VXE50" s="5"/>
      <c r="VXR50" s="5"/>
      <c r="VYE50" s="5"/>
      <c r="VYR50" s="5"/>
      <c r="VZE50" s="5"/>
      <c r="VZR50" s="5"/>
      <c r="WAE50" s="5"/>
      <c r="WAR50" s="5"/>
      <c r="WBE50" s="5"/>
      <c r="WBR50" s="5"/>
      <c r="WCE50" s="5"/>
      <c r="WCR50" s="5"/>
      <c r="WDE50" s="5"/>
      <c r="WDR50" s="5"/>
      <c r="WEE50" s="5"/>
      <c r="WER50" s="5"/>
      <c r="WFE50" s="5"/>
      <c r="WFR50" s="5"/>
      <c r="WGE50" s="5"/>
      <c r="WGR50" s="5"/>
      <c r="WHE50" s="5"/>
      <c r="WHR50" s="5"/>
      <c r="WIE50" s="5"/>
      <c r="WIR50" s="5"/>
      <c r="WJE50" s="5"/>
      <c r="WJR50" s="5"/>
      <c r="WKE50" s="5"/>
      <c r="WKR50" s="5"/>
      <c r="WLE50" s="5"/>
      <c r="WLR50" s="5"/>
      <c r="WME50" s="5"/>
      <c r="WMR50" s="5"/>
      <c r="WNE50" s="5"/>
      <c r="WNR50" s="5"/>
      <c r="WOE50" s="5"/>
      <c r="WOR50" s="5"/>
      <c r="WPE50" s="5"/>
      <c r="WPR50" s="5"/>
      <c r="WQE50" s="5"/>
      <c r="WQR50" s="5"/>
      <c r="WRE50" s="5"/>
      <c r="WRR50" s="5"/>
      <c r="WSE50" s="5"/>
      <c r="WSR50" s="5"/>
      <c r="WTE50" s="5"/>
      <c r="WTR50" s="5"/>
      <c r="WUE50" s="5"/>
      <c r="WUR50" s="5"/>
      <c r="WVE50" s="5"/>
      <c r="WVR50" s="5"/>
      <c r="WWE50" s="5"/>
      <c r="WWR50" s="5"/>
      <c r="WXE50" s="5"/>
      <c r="WXR50" s="5"/>
      <c r="WYE50" s="5"/>
      <c r="WYR50" s="5"/>
      <c r="WZE50" s="5"/>
      <c r="WZR50" s="5"/>
      <c r="XAE50" s="5"/>
      <c r="XAR50" s="5"/>
      <c r="XBE50" s="5"/>
      <c r="XBR50" s="5"/>
      <c r="XCE50" s="5"/>
      <c r="XCR50" s="5"/>
      <c r="XDE50" s="5"/>
      <c r="XDR50" s="5"/>
      <c r="XEE50" s="5"/>
      <c r="XER50" s="5"/>
    </row>
    <row r="51" spans="1:1019 1032:2046 2059:3060 3073:4087 4100:5114 5127:6141 6154:7168 7181:8182 8195:9209 9222:10236 10249:11263 11276:12277 12290:13304 13317:14331 14344:15358 15371:16372" s="4" customFormat="1" ht="12" x14ac:dyDescent="0.2">
      <c r="B51" s="15" t="s">
        <v>6</v>
      </c>
      <c r="C51" s="16">
        <v>9137.8700000000008</v>
      </c>
      <c r="D51" s="16">
        <v>9137.8700000000008</v>
      </c>
      <c r="E51" s="16">
        <v>12524.58</v>
      </c>
      <c r="F51" s="16">
        <v>12556.810000000001</v>
      </c>
      <c r="G51" s="16">
        <v>11296.92</v>
      </c>
      <c r="H51" s="16">
        <v>11296.920000000002</v>
      </c>
      <c r="I51" s="16">
        <v>11392.940000000002</v>
      </c>
      <c r="J51" s="16">
        <v>17319.420259999999</v>
      </c>
      <c r="K51" s="16">
        <v>24618.239900000019</v>
      </c>
      <c r="L51" s="16">
        <v>26084.743900000027</v>
      </c>
      <c r="M51" s="16">
        <v>27006.60824999999</v>
      </c>
      <c r="N51" s="16">
        <v>26243.630760000018</v>
      </c>
      <c r="R51" s="5"/>
      <c r="AE51" s="5"/>
      <c r="AR51" s="5"/>
      <c r="BE51" s="5"/>
      <c r="BR51" s="5"/>
      <c r="CE51" s="5"/>
      <c r="CR51" s="5"/>
      <c r="DE51" s="5"/>
      <c r="DR51" s="5"/>
      <c r="EE51" s="5"/>
      <c r="ER51" s="5"/>
      <c r="FE51" s="5"/>
      <c r="FR51" s="5"/>
      <c r="GE51" s="5"/>
      <c r="GR51" s="5"/>
      <c r="HE51" s="5"/>
      <c r="HR51" s="5"/>
      <c r="IE51" s="5"/>
      <c r="IR51" s="5"/>
      <c r="JE51" s="5"/>
      <c r="JR51" s="5"/>
      <c r="KE51" s="5"/>
      <c r="KR51" s="5"/>
      <c r="LE51" s="5"/>
      <c r="LR51" s="5"/>
      <c r="ME51" s="5"/>
      <c r="MR51" s="5"/>
      <c r="NE51" s="5"/>
      <c r="NR51" s="5"/>
      <c r="OE51" s="5"/>
      <c r="OR51" s="5"/>
      <c r="PE51" s="5"/>
      <c r="PR51" s="5"/>
      <c r="QE51" s="5"/>
      <c r="QR51" s="5"/>
      <c r="RE51" s="5"/>
      <c r="RR51" s="5"/>
      <c r="SE51" s="5"/>
      <c r="SR51" s="5"/>
      <c r="TE51" s="5"/>
      <c r="TR51" s="5"/>
      <c r="UE51" s="5"/>
      <c r="UR51" s="5"/>
      <c r="VE51" s="5"/>
      <c r="VR51" s="5"/>
      <c r="WE51" s="5"/>
      <c r="WR51" s="5"/>
      <c r="XE51" s="5"/>
      <c r="XR51" s="5"/>
      <c r="YE51" s="5"/>
      <c r="YR51" s="5"/>
      <c r="ZE51" s="5"/>
      <c r="ZR51" s="5"/>
      <c r="AAE51" s="5"/>
      <c r="AAR51" s="5"/>
      <c r="ABE51" s="5"/>
      <c r="ABR51" s="5"/>
      <c r="ACE51" s="5"/>
      <c r="ACR51" s="5"/>
      <c r="ADE51" s="5"/>
      <c r="ADR51" s="5"/>
      <c r="AEE51" s="5"/>
      <c r="AER51" s="5"/>
      <c r="AFE51" s="5"/>
      <c r="AFR51" s="5"/>
      <c r="AGE51" s="5"/>
      <c r="AGR51" s="5"/>
      <c r="AHE51" s="5"/>
      <c r="AHR51" s="5"/>
      <c r="AIE51" s="5"/>
      <c r="AIR51" s="5"/>
      <c r="AJE51" s="5"/>
      <c r="AJR51" s="5"/>
      <c r="AKE51" s="5"/>
      <c r="AKR51" s="5"/>
      <c r="ALE51" s="5"/>
      <c r="ALR51" s="5"/>
      <c r="AME51" s="5"/>
      <c r="AMR51" s="5"/>
      <c r="ANE51" s="5"/>
      <c r="ANR51" s="5"/>
      <c r="AOE51" s="5"/>
      <c r="AOR51" s="5"/>
      <c r="APE51" s="5"/>
      <c r="APR51" s="5"/>
      <c r="AQE51" s="5"/>
      <c r="AQR51" s="5"/>
      <c r="ARE51" s="5"/>
      <c r="ARR51" s="5"/>
      <c r="ASE51" s="5"/>
      <c r="ASR51" s="5"/>
      <c r="ATE51" s="5"/>
      <c r="ATR51" s="5"/>
      <c r="AUE51" s="5"/>
      <c r="AUR51" s="5"/>
      <c r="AVE51" s="5"/>
      <c r="AVR51" s="5"/>
      <c r="AWE51" s="5"/>
      <c r="AWR51" s="5"/>
      <c r="AXE51" s="5"/>
      <c r="AXR51" s="5"/>
      <c r="AYE51" s="5"/>
      <c r="AYR51" s="5"/>
      <c r="AZE51" s="5"/>
      <c r="AZR51" s="5"/>
      <c r="BAE51" s="5"/>
      <c r="BAR51" s="5"/>
      <c r="BBE51" s="5"/>
      <c r="BBR51" s="5"/>
      <c r="BCE51" s="5"/>
      <c r="BCR51" s="5"/>
      <c r="BDE51" s="5"/>
      <c r="BDR51" s="5"/>
      <c r="BEE51" s="5"/>
      <c r="BER51" s="5"/>
      <c r="BFE51" s="5"/>
      <c r="BFR51" s="5"/>
      <c r="BGE51" s="5"/>
      <c r="BGR51" s="5"/>
      <c r="BHE51" s="5"/>
      <c r="BHR51" s="5"/>
      <c r="BIE51" s="5"/>
      <c r="BIR51" s="5"/>
      <c r="BJE51" s="5"/>
      <c r="BJR51" s="5"/>
      <c r="BKE51" s="5"/>
      <c r="BKR51" s="5"/>
      <c r="BLE51" s="5"/>
      <c r="BLR51" s="5"/>
      <c r="BME51" s="5"/>
      <c r="BMR51" s="5"/>
      <c r="BNE51" s="5"/>
      <c r="BNR51" s="5"/>
      <c r="BOE51" s="5"/>
      <c r="BOR51" s="5"/>
      <c r="BPE51" s="5"/>
      <c r="BPR51" s="5"/>
      <c r="BQE51" s="5"/>
      <c r="BQR51" s="5"/>
      <c r="BRE51" s="5"/>
      <c r="BRR51" s="5"/>
      <c r="BSE51" s="5"/>
      <c r="BSR51" s="5"/>
      <c r="BTE51" s="5"/>
      <c r="BTR51" s="5"/>
      <c r="BUE51" s="5"/>
      <c r="BUR51" s="5"/>
      <c r="BVE51" s="5"/>
      <c r="BVR51" s="5"/>
      <c r="BWE51" s="5"/>
      <c r="BWR51" s="5"/>
      <c r="BXE51" s="5"/>
      <c r="BXR51" s="5"/>
      <c r="BYE51" s="5"/>
      <c r="BYR51" s="5"/>
      <c r="BZE51" s="5"/>
      <c r="BZR51" s="5"/>
      <c r="CAE51" s="5"/>
      <c r="CAR51" s="5"/>
      <c r="CBE51" s="5"/>
      <c r="CBR51" s="5"/>
      <c r="CCE51" s="5"/>
      <c r="CCR51" s="5"/>
      <c r="CDE51" s="5"/>
      <c r="CDR51" s="5"/>
      <c r="CEE51" s="5"/>
      <c r="CER51" s="5"/>
      <c r="CFE51" s="5"/>
      <c r="CFR51" s="5"/>
      <c r="CGE51" s="5"/>
      <c r="CGR51" s="5"/>
      <c r="CHE51" s="5"/>
      <c r="CHR51" s="5"/>
      <c r="CIE51" s="5"/>
      <c r="CIR51" s="5"/>
      <c r="CJE51" s="5"/>
      <c r="CJR51" s="5"/>
      <c r="CKE51" s="5"/>
      <c r="CKR51" s="5"/>
      <c r="CLE51" s="5"/>
      <c r="CLR51" s="5"/>
      <c r="CME51" s="5"/>
      <c r="CMR51" s="5"/>
      <c r="CNE51" s="5"/>
      <c r="CNR51" s="5"/>
      <c r="COE51" s="5"/>
      <c r="COR51" s="5"/>
      <c r="CPE51" s="5"/>
      <c r="CPR51" s="5"/>
      <c r="CQE51" s="5"/>
      <c r="CQR51" s="5"/>
      <c r="CRE51" s="5"/>
      <c r="CRR51" s="5"/>
      <c r="CSE51" s="5"/>
      <c r="CSR51" s="5"/>
      <c r="CTE51" s="5"/>
      <c r="CTR51" s="5"/>
      <c r="CUE51" s="5"/>
      <c r="CUR51" s="5"/>
      <c r="CVE51" s="5"/>
      <c r="CVR51" s="5"/>
      <c r="CWE51" s="5"/>
      <c r="CWR51" s="5"/>
      <c r="CXE51" s="5"/>
      <c r="CXR51" s="5"/>
      <c r="CYE51" s="5"/>
      <c r="CYR51" s="5"/>
      <c r="CZE51" s="5"/>
      <c r="CZR51" s="5"/>
      <c r="DAE51" s="5"/>
      <c r="DAR51" s="5"/>
      <c r="DBE51" s="5"/>
      <c r="DBR51" s="5"/>
      <c r="DCE51" s="5"/>
      <c r="DCR51" s="5"/>
      <c r="DDE51" s="5"/>
      <c r="DDR51" s="5"/>
      <c r="DEE51" s="5"/>
      <c r="DER51" s="5"/>
      <c r="DFE51" s="5"/>
      <c r="DFR51" s="5"/>
      <c r="DGE51" s="5"/>
      <c r="DGR51" s="5"/>
      <c r="DHE51" s="5"/>
      <c r="DHR51" s="5"/>
      <c r="DIE51" s="5"/>
      <c r="DIR51" s="5"/>
      <c r="DJE51" s="5"/>
      <c r="DJR51" s="5"/>
      <c r="DKE51" s="5"/>
      <c r="DKR51" s="5"/>
      <c r="DLE51" s="5"/>
      <c r="DLR51" s="5"/>
      <c r="DME51" s="5"/>
      <c r="DMR51" s="5"/>
      <c r="DNE51" s="5"/>
      <c r="DNR51" s="5"/>
      <c r="DOE51" s="5"/>
      <c r="DOR51" s="5"/>
      <c r="DPE51" s="5"/>
      <c r="DPR51" s="5"/>
      <c r="DQE51" s="5"/>
      <c r="DQR51" s="5"/>
      <c r="DRE51" s="5"/>
      <c r="DRR51" s="5"/>
      <c r="DSE51" s="5"/>
      <c r="DSR51" s="5"/>
      <c r="DTE51" s="5"/>
      <c r="DTR51" s="5"/>
      <c r="DUE51" s="5"/>
      <c r="DUR51" s="5"/>
      <c r="DVE51" s="5"/>
      <c r="DVR51" s="5"/>
      <c r="DWE51" s="5"/>
      <c r="DWR51" s="5"/>
      <c r="DXE51" s="5"/>
      <c r="DXR51" s="5"/>
      <c r="DYE51" s="5"/>
      <c r="DYR51" s="5"/>
      <c r="DZE51" s="5"/>
      <c r="DZR51" s="5"/>
      <c r="EAE51" s="5"/>
      <c r="EAR51" s="5"/>
      <c r="EBE51" s="5"/>
      <c r="EBR51" s="5"/>
      <c r="ECE51" s="5"/>
      <c r="ECR51" s="5"/>
      <c r="EDE51" s="5"/>
      <c r="EDR51" s="5"/>
      <c r="EEE51" s="5"/>
      <c r="EER51" s="5"/>
      <c r="EFE51" s="5"/>
      <c r="EFR51" s="5"/>
      <c r="EGE51" s="5"/>
      <c r="EGR51" s="5"/>
      <c r="EHE51" s="5"/>
      <c r="EHR51" s="5"/>
      <c r="EIE51" s="5"/>
      <c r="EIR51" s="5"/>
      <c r="EJE51" s="5"/>
      <c r="EJR51" s="5"/>
      <c r="EKE51" s="5"/>
      <c r="EKR51" s="5"/>
      <c r="ELE51" s="5"/>
      <c r="ELR51" s="5"/>
      <c r="EME51" s="5"/>
      <c r="EMR51" s="5"/>
      <c r="ENE51" s="5"/>
      <c r="ENR51" s="5"/>
      <c r="EOE51" s="5"/>
      <c r="EOR51" s="5"/>
      <c r="EPE51" s="5"/>
      <c r="EPR51" s="5"/>
      <c r="EQE51" s="5"/>
      <c r="EQR51" s="5"/>
      <c r="ERE51" s="5"/>
      <c r="ERR51" s="5"/>
      <c r="ESE51" s="5"/>
      <c r="ESR51" s="5"/>
      <c r="ETE51" s="5"/>
      <c r="ETR51" s="5"/>
      <c r="EUE51" s="5"/>
      <c r="EUR51" s="5"/>
      <c r="EVE51" s="5"/>
      <c r="EVR51" s="5"/>
      <c r="EWE51" s="5"/>
      <c r="EWR51" s="5"/>
      <c r="EXE51" s="5"/>
      <c r="EXR51" s="5"/>
      <c r="EYE51" s="5"/>
      <c r="EYR51" s="5"/>
      <c r="EZE51" s="5"/>
      <c r="EZR51" s="5"/>
      <c r="FAE51" s="5"/>
      <c r="FAR51" s="5"/>
      <c r="FBE51" s="5"/>
      <c r="FBR51" s="5"/>
      <c r="FCE51" s="5"/>
      <c r="FCR51" s="5"/>
      <c r="FDE51" s="5"/>
      <c r="FDR51" s="5"/>
      <c r="FEE51" s="5"/>
      <c r="FER51" s="5"/>
      <c r="FFE51" s="5"/>
      <c r="FFR51" s="5"/>
      <c r="FGE51" s="5"/>
      <c r="FGR51" s="5"/>
      <c r="FHE51" s="5"/>
      <c r="FHR51" s="5"/>
      <c r="FIE51" s="5"/>
      <c r="FIR51" s="5"/>
      <c r="FJE51" s="5"/>
      <c r="FJR51" s="5"/>
      <c r="FKE51" s="5"/>
      <c r="FKR51" s="5"/>
      <c r="FLE51" s="5"/>
      <c r="FLR51" s="5"/>
      <c r="FME51" s="5"/>
      <c r="FMR51" s="5"/>
      <c r="FNE51" s="5"/>
      <c r="FNR51" s="5"/>
      <c r="FOE51" s="5"/>
      <c r="FOR51" s="5"/>
      <c r="FPE51" s="5"/>
      <c r="FPR51" s="5"/>
      <c r="FQE51" s="5"/>
      <c r="FQR51" s="5"/>
      <c r="FRE51" s="5"/>
      <c r="FRR51" s="5"/>
      <c r="FSE51" s="5"/>
      <c r="FSR51" s="5"/>
      <c r="FTE51" s="5"/>
      <c r="FTR51" s="5"/>
      <c r="FUE51" s="5"/>
      <c r="FUR51" s="5"/>
      <c r="FVE51" s="5"/>
      <c r="FVR51" s="5"/>
      <c r="FWE51" s="5"/>
      <c r="FWR51" s="5"/>
      <c r="FXE51" s="5"/>
      <c r="FXR51" s="5"/>
      <c r="FYE51" s="5"/>
      <c r="FYR51" s="5"/>
      <c r="FZE51" s="5"/>
      <c r="FZR51" s="5"/>
      <c r="GAE51" s="5"/>
      <c r="GAR51" s="5"/>
      <c r="GBE51" s="5"/>
      <c r="GBR51" s="5"/>
      <c r="GCE51" s="5"/>
      <c r="GCR51" s="5"/>
      <c r="GDE51" s="5"/>
      <c r="GDR51" s="5"/>
      <c r="GEE51" s="5"/>
      <c r="GER51" s="5"/>
      <c r="GFE51" s="5"/>
      <c r="GFR51" s="5"/>
      <c r="GGE51" s="5"/>
      <c r="GGR51" s="5"/>
      <c r="GHE51" s="5"/>
      <c r="GHR51" s="5"/>
      <c r="GIE51" s="5"/>
      <c r="GIR51" s="5"/>
      <c r="GJE51" s="5"/>
      <c r="GJR51" s="5"/>
      <c r="GKE51" s="5"/>
      <c r="GKR51" s="5"/>
      <c r="GLE51" s="5"/>
      <c r="GLR51" s="5"/>
      <c r="GME51" s="5"/>
      <c r="GMR51" s="5"/>
      <c r="GNE51" s="5"/>
      <c r="GNR51" s="5"/>
      <c r="GOE51" s="5"/>
      <c r="GOR51" s="5"/>
      <c r="GPE51" s="5"/>
      <c r="GPR51" s="5"/>
      <c r="GQE51" s="5"/>
      <c r="GQR51" s="5"/>
      <c r="GRE51" s="5"/>
      <c r="GRR51" s="5"/>
      <c r="GSE51" s="5"/>
      <c r="GSR51" s="5"/>
      <c r="GTE51" s="5"/>
      <c r="GTR51" s="5"/>
      <c r="GUE51" s="5"/>
      <c r="GUR51" s="5"/>
      <c r="GVE51" s="5"/>
      <c r="GVR51" s="5"/>
      <c r="GWE51" s="5"/>
      <c r="GWR51" s="5"/>
      <c r="GXE51" s="5"/>
      <c r="GXR51" s="5"/>
      <c r="GYE51" s="5"/>
      <c r="GYR51" s="5"/>
      <c r="GZE51" s="5"/>
      <c r="GZR51" s="5"/>
      <c r="HAE51" s="5"/>
      <c r="HAR51" s="5"/>
      <c r="HBE51" s="5"/>
      <c r="HBR51" s="5"/>
      <c r="HCE51" s="5"/>
      <c r="HCR51" s="5"/>
      <c r="HDE51" s="5"/>
      <c r="HDR51" s="5"/>
      <c r="HEE51" s="5"/>
      <c r="HER51" s="5"/>
      <c r="HFE51" s="5"/>
      <c r="HFR51" s="5"/>
      <c r="HGE51" s="5"/>
      <c r="HGR51" s="5"/>
      <c r="HHE51" s="5"/>
      <c r="HHR51" s="5"/>
      <c r="HIE51" s="5"/>
      <c r="HIR51" s="5"/>
      <c r="HJE51" s="5"/>
      <c r="HJR51" s="5"/>
      <c r="HKE51" s="5"/>
      <c r="HKR51" s="5"/>
      <c r="HLE51" s="5"/>
      <c r="HLR51" s="5"/>
      <c r="HME51" s="5"/>
      <c r="HMR51" s="5"/>
      <c r="HNE51" s="5"/>
      <c r="HNR51" s="5"/>
      <c r="HOE51" s="5"/>
      <c r="HOR51" s="5"/>
      <c r="HPE51" s="5"/>
      <c r="HPR51" s="5"/>
      <c r="HQE51" s="5"/>
      <c r="HQR51" s="5"/>
      <c r="HRE51" s="5"/>
      <c r="HRR51" s="5"/>
      <c r="HSE51" s="5"/>
      <c r="HSR51" s="5"/>
      <c r="HTE51" s="5"/>
      <c r="HTR51" s="5"/>
      <c r="HUE51" s="5"/>
      <c r="HUR51" s="5"/>
      <c r="HVE51" s="5"/>
      <c r="HVR51" s="5"/>
      <c r="HWE51" s="5"/>
      <c r="HWR51" s="5"/>
      <c r="HXE51" s="5"/>
      <c r="HXR51" s="5"/>
      <c r="HYE51" s="5"/>
      <c r="HYR51" s="5"/>
      <c r="HZE51" s="5"/>
      <c r="HZR51" s="5"/>
      <c r="IAE51" s="5"/>
      <c r="IAR51" s="5"/>
      <c r="IBE51" s="5"/>
      <c r="IBR51" s="5"/>
      <c r="ICE51" s="5"/>
      <c r="ICR51" s="5"/>
      <c r="IDE51" s="5"/>
      <c r="IDR51" s="5"/>
      <c r="IEE51" s="5"/>
      <c r="IER51" s="5"/>
      <c r="IFE51" s="5"/>
      <c r="IFR51" s="5"/>
      <c r="IGE51" s="5"/>
      <c r="IGR51" s="5"/>
      <c r="IHE51" s="5"/>
      <c r="IHR51" s="5"/>
      <c r="IIE51" s="5"/>
      <c r="IIR51" s="5"/>
      <c r="IJE51" s="5"/>
      <c r="IJR51" s="5"/>
      <c r="IKE51" s="5"/>
      <c r="IKR51" s="5"/>
      <c r="ILE51" s="5"/>
      <c r="ILR51" s="5"/>
      <c r="IME51" s="5"/>
      <c r="IMR51" s="5"/>
      <c r="INE51" s="5"/>
      <c r="INR51" s="5"/>
      <c r="IOE51" s="5"/>
      <c r="IOR51" s="5"/>
      <c r="IPE51" s="5"/>
      <c r="IPR51" s="5"/>
      <c r="IQE51" s="5"/>
      <c r="IQR51" s="5"/>
      <c r="IRE51" s="5"/>
      <c r="IRR51" s="5"/>
      <c r="ISE51" s="5"/>
      <c r="ISR51" s="5"/>
      <c r="ITE51" s="5"/>
      <c r="ITR51" s="5"/>
      <c r="IUE51" s="5"/>
      <c r="IUR51" s="5"/>
      <c r="IVE51" s="5"/>
      <c r="IVR51" s="5"/>
      <c r="IWE51" s="5"/>
      <c r="IWR51" s="5"/>
      <c r="IXE51" s="5"/>
      <c r="IXR51" s="5"/>
      <c r="IYE51" s="5"/>
      <c r="IYR51" s="5"/>
      <c r="IZE51" s="5"/>
      <c r="IZR51" s="5"/>
      <c r="JAE51" s="5"/>
      <c r="JAR51" s="5"/>
      <c r="JBE51" s="5"/>
      <c r="JBR51" s="5"/>
      <c r="JCE51" s="5"/>
      <c r="JCR51" s="5"/>
      <c r="JDE51" s="5"/>
      <c r="JDR51" s="5"/>
      <c r="JEE51" s="5"/>
      <c r="JER51" s="5"/>
      <c r="JFE51" s="5"/>
      <c r="JFR51" s="5"/>
      <c r="JGE51" s="5"/>
      <c r="JGR51" s="5"/>
      <c r="JHE51" s="5"/>
      <c r="JHR51" s="5"/>
      <c r="JIE51" s="5"/>
      <c r="JIR51" s="5"/>
      <c r="JJE51" s="5"/>
      <c r="JJR51" s="5"/>
      <c r="JKE51" s="5"/>
      <c r="JKR51" s="5"/>
      <c r="JLE51" s="5"/>
      <c r="JLR51" s="5"/>
      <c r="JME51" s="5"/>
      <c r="JMR51" s="5"/>
      <c r="JNE51" s="5"/>
      <c r="JNR51" s="5"/>
      <c r="JOE51" s="5"/>
      <c r="JOR51" s="5"/>
      <c r="JPE51" s="5"/>
      <c r="JPR51" s="5"/>
      <c r="JQE51" s="5"/>
      <c r="JQR51" s="5"/>
      <c r="JRE51" s="5"/>
      <c r="JRR51" s="5"/>
      <c r="JSE51" s="5"/>
      <c r="JSR51" s="5"/>
      <c r="JTE51" s="5"/>
      <c r="JTR51" s="5"/>
      <c r="JUE51" s="5"/>
      <c r="JUR51" s="5"/>
      <c r="JVE51" s="5"/>
      <c r="JVR51" s="5"/>
      <c r="JWE51" s="5"/>
      <c r="JWR51" s="5"/>
      <c r="JXE51" s="5"/>
      <c r="JXR51" s="5"/>
      <c r="JYE51" s="5"/>
      <c r="JYR51" s="5"/>
      <c r="JZE51" s="5"/>
      <c r="JZR51" s="5"/>
      <c r="KAE51" s="5"/>
      <c r="KAR51" s="5"/>
      <c r="KBE51" s="5"/>
      <c r="KBR51" s="5"/>
      <c r="KCE51" s="5"/>
      <c r="KCR51" s="5"/>
      <c r="KDE51" s="5"/>
      <c r="KDR51" s="5"/>
      <c r="KEE51" s="5"/>
      <c r="KER51" s="5"/>
      <c r="KFE51" s="5"/>
      <c r="KFR51" s="5"/>
      <c r="KGE51" s="5"/>
      <c r="KGR51" s="5"/>
      <c r="KHE51" s="5"/>
      <c r="KHR51" s="5"/>
      <c r="KIE51" s="5"/>
      <c r="KIR51" s="5"/>
      <c r="KJE51" s="5"/>
      <c r="KJR51" s="5"/>
      <c r="KKE51" s="5"/>
      <c r="KKR51" s="5"/>
      <c r="KLE51" s="5"/>
      <c r="KLR51" s="5"/>
      <c r="KME51" s="5"/>
      <c r="KMR51" s="5"/>
      <c r="KNE51" s="5"/>
      <c r="KNR51" s="5"/>
      <c r="KOE51" s="5"/>
      <c r="KOR51" s="5"/>
      <c r="KPE51" s="5"/>
      <c r="KPR51" s="5"/>
      <c r="KQE51" s="5"/>
      <c r="KQR51" s="5"/>
      <c r="KRE51" s="5"/>
      <c r="KRR51" s="5"/>
      <c r="KSE51" s="5"/>
      <c r="KSR51" s="5"/>
      <c r="KTE51" s="5"/>
      <c r="KTR51" s="5"/>
      <c r="KUE51" s="5"/>
      <c r="KUR51" s="5"/>
      <c r="KVE51" s="5"/>
      <c r="KVR51" s="5"/>
      <c r="KWE51" s="5"/>
      <c r="KWR51" s="5"/>
      <c r="KXE51" s="5"/>
      <c r="KXR51" s="5"/>
      <c r="KYE51" s="5"/>
      <c r="KYR51" s="5"/>
      <c r="KZE51" s="5"/>
      <c r="KZR51" s="5"/>
      <c r="LAE51" s="5"/>
      <c r="LAR51" s="5"/>
      <c r="LBE51" s="5"/>
      <c r="LBR51" s="5"/>
      <c r="LCE51" s="5"/>
      <c r="LCR51" s="5"/>
      <c r="LDE51" s="5"/>
      <c r="LDR51" s="5"/>
      <c r="LEE51" s="5"/>
      <c r="LER51" s="5"/>
      <c r="LFE51" s="5"/>
      <c r="LFR51" s="5"/>
      <c r="LGE51" s="5"/>
      <c r="LGR51" s="5"/>
      <c r="LHE51" s="5"/>
      <c r="LHR51" s="5"/>
      <c r="LIE51" s="5"/>
      <c r="LIR51" s="5"/>
      <c r="LJE51" s="5"/>
      <c r="LJR51" s="5"/>
      <c r="LKE51" s="5"/>
      <c r="LKR51" s="5"/>
      <c r="LLE51" s="5"/>
      <c r="LLR51" s="5"/>
      <c r="LME51" s="5"/>
      <c r="LMR51" s="5"/>
      <c r="LNE51" s="5"/>
      <c r="LNR51" s="5"/>
      <c r="LOE51" s="5"/>
      <c r="LOR51" s="5"/>
      <c r="LPE51" s="5"/>
      <c r="LPR51" s="5"/>
      <c r="LQE51" s="5"/>
      <c r="LQR51" s="5"/>
      <c r="LRE51" s="5"/>
      <c r="LRR51" s="5"/>
      <c r="LSE51" s="5"/>
      <c r="LSR51" s="5"/>
      <c r="LTE51" s="5"/>
      <c r="LTR51" s="5"/>
      <c r="LUE51" s="5"/>
      <c r="LUR51" s="5"/>
      <c r="LVE51" s="5"/>
      <c r="LVR51" s="5"/>
      <c r="LWE51" s="5"/>
      <c r="LWR51" s="5"/>
      <c r="LXE51" s="5"/>
      <c r="LXR51" s="5"/>
      <c r="LYE51" s="5"/>
      <c r="LYR51" s="5"/>
      <c r="LZE51" s="5"/>
      <c r="LZR51" s="5"/>
      <c r="MAE51" s="5"/>
      <c r="MAR51" s="5"/>
      <c r="MBE51" s="5"/>
      <c r="MBR51" s="5"/>
      <c r="MCE51" s="5"/>
      <c r="MCR51" s="5"/>
      <c r="MDE51" s="5"/>
      <c r="MDR51" s="5"/>
      <c r="MEE51" s="5"/>
      <c r="MER51" s="5"/>
      <c r="MFE51" s="5"/>
      <c r="MFR51" s="5"/>
      <c r="MGE51" s="5"/>
      <c r="MGR51" s="5"/>
      <c r="MHE51" s="5"/>
      <c r="MHR51" s="5"/>
      <c r="MIE51" s="5"/>
      <c r="MIR51" s="5"/>
      <c r="MJE51" s="5"/>
      <c r="MJR51" s="5"/>
      <c r="MKE51" s="5"/>
      <c r="MKR51" s="5"/>
      <c r="MLE51" s="5"/>
      <c r="MLR51" s="5"/>
      <c r="MME51" s="5"/>
      <c r="MMR51" s="5"/>
      <c r="MNE51" s="5"/>
      <c r="MNR51" s="5"/>
      <c r="MOE51" s="5"/>
      <c r="MOR51" s="5"/>
      <c r="MPE51" s="5"/>
      <c r="MPR51" s="5"/>
      <c r="MQE51" s="5"/>
      <c r="MQR51" s="5"/>
      <c r="MRE51" s="5"/>
      <c r="MRR51" s="5"/>
      <c r="MSE51" s="5"/>
      <c r="MSR51" s="5"/>
      <c r="MTE51" s="5"/>
      <c r="MTR51" s="5"/>
      <c r="MUE51" s="5"/>
      <c r="MUR51" s="5"/>
      <c r="MVE51" s="5"/>
      <c r="MVR51" s="5"/>
      <c r="MWE51" s="5"/>
      <c r="MWR51" s="5"/>
      <c r="MXE51" s="5"/>
      <c r="MXR51" s="5"/>
      <c r="MYE51" s="5"/>
      <c r="MYR51" s="5"/>
      <c r="MZE51" s="5"/>
      <c r="MZR51" s="5"/>
      <c r="NAE51" s="5"/>
      <c r="NAR51" s="5"/>
      <c r="NBE51" s="5"/>
      <c r="NBR51" s="5"/>
      <c r="NCE51" s="5"/>
      <c r="NCR51" s="5"/>
      <c r="NDE51" s="5"/>
      <c r="NDR51" s="5"/>
      <c r="NEE51" s="5"/>
      <c r="NER51" s="5"/>
      <c r="NFE51" s="5"/>
      <c r="NFR51" s="5"/>
      <c r="NGE51" s="5"/>
      <c r="NGR51" s="5"/>
      <c r="NHE51" s="5"/>
      <c r="NHR51" s="5"/>
      <c r="NIE51" s="5"/>
      <c r="NIR51" s="5"/>
      <c r="NJE51" s="5"/>
      <c r="NJR51" s="5"/>
      <c r="NKE51" s="5"/>
      <c r="NKR51" s="5"/>
      <c r="NLE51" s="5"/>
      <c r="NLR51" s="5"/>
      <c r="NME51" s="5"/>
      <c r="NMR51" s="5"/>
      <c r="NNE51" s="5"/>
      <c r="NNR51" s="5"/>
      <c r="NOE51" s="5"/>
      <c r="NOR51" s="5"/>
      <c r="NPE51" s="5"/>
      <c r="NPR51" s="5"/>
      <c r="NQE51" s="5"/>
      <c r="NQR51" s="5"/>
      <c r="NRE51" s="5"/>
      <c r="NRR51" s="5"/>
      <c r="NSE51" s="5"/>
      <c r="NSR51" s="5"/>
      <c r="NTE51" s="5"/>
      <c r="NTR51" s="5"/>
      <c r="NUE51" s="5"/>
      <c r="NUR51" s="5"/>
      <c r="NVE51" s="5"/>
      <c r="NVR51" s="5"/>
      <c r="NWE51" s="5"/>
      <c r="NWR51" s="5"/>
      <c r="NXE51" s="5"/>
      <c r="NXR51" s="5"/>
      <c r="NYE51" s="5"/>
      <c r="NYR51" s="5"/>
      <c r="NZE51" s="5"/>
      <c r="NZR51" s="5"/>
      <c r="OAE51" s="5"/>
      <c r="OAR51" s="5"/>
      <c r="OBE51" s="5"/>
      <c r="OBR51" s="5"/>
      <c r="OCE51" s="5"/>
      <c r="OCR51" s="5"/>
      <c r="ODE51" s="5"/>
      <c r="ODR51" s="5"/>
      <c r="OEE51" s="5"/>
      <c r="OER51" s="5"/>
      <c r="OFE51" s="5"/>
      <c r="OFR51" s="5"/>
      <c r="OGE51" s="5"/>
      <c r="OGR51" s="5"/>
      <c r="OHE51" s="5"/>
      <c r="OHR51" s="5"/>
      <c r="OIE51" s="5"/>
      <c r="OIR51" s="5"/>
      <c r="OJE51" s="5"/>
      <c r="OJR51" s="5"/>
      <c r="OKE51" s="5"/>
      <c r="OKR51" s="5"/>
      <c r="OLE51" s="5"/>
      <c r="OLR51" s="5"/>
      <c r="OME51" s="5"/>
      <c r="OMR51" s="5"/>
      <c r="ONE51" s="5"/>
      <c r="ONR51" s="5"/>
      <c r="OOE51" s="5"/>
      <c r="OOR51" s="5"/>
      <c r="OPE51" s="5"/>
      <c r="OPR51" s="5"/>
      <c r="OQE51" s="5"/>
      <c r="OQR51" s="5"/>
      <c r="ORE51" s="5"/>
      <c r="ORR51" s="5"/>
      <c r="OSE51" s="5"/>
      <c r="OSR51" s="5"/>
      <c r="OTE51" s="5"/>
      <c r="OTR51" s="5"/>
      <c r="OUE51" s="5"/>
      <c r="OUR51" s="5"/>
      <c r="OVE51" s="5"/>
      <c r="OVR51" s="5"/>
      <c r="OWE51" s="5"/>
      <c r="OWR51" s="5"/>
      <c r="OXE51" s="5"/>
      <c r="OXR51" s="5"/>
      <c r="OYE51" s="5"/>
      <c r="OYR51" s="5"/>
      <c r="OZE51" s="5"/>
      <c r="OZR51" s="5"/>
      <c r="PAE51" s="5"/>
      <c r="PAR51" s="5"/>
      <c r="PBE51" s="5"/>
      <c r="PBR51" s="5"/>
      <c r="PCE51" s="5"/>
      <c r="PCR51" s="5"/>
      <c r="PDE51" s="5"/>
      <c r="PDR51" s="5"/>
      <c r="PEE51" s="5"/>
      <c r="PER51" s="5"/>
      <c r="PFE51" s="5"/>
      <c r="PFR51" s="5"/>
      <c r="PGE51" s="5"/>
      <c r="PGR51" s="5"/>
      <c r="PHE51" s="5"/>
      <c r="PHR51" s="5"/>
      <c r="PIE51" s="5"/>
      <c r="PIR51" s="5"/>
      <c r="PJE51" s="5"/>
      <c r="PJR51" s="5"/>
      <c r="PKE51" s="5"/>
      <c r="PKR51" s="5"/>
      <c r="PLE51" s="5"/>
      <c r="PLR51" s="5"/>
      <c r="PME51" s="5"/>
      <c r="PMR51" s="5"/>
      <c r="PNE51" s="5"/>
      <c r="PNR51" s="5"/>
      <c r="POE51" s="5"/>
      <c r="POR51" s="5"/>
      <c r="PPE51" s="5"/>
      <c r="PPR51" s="5"/>
      <c r="PQE51" s="5"/>
      <c r="PQR51" s="5"/>
      <c r="PRE51" s="5"/>
      <c r="PRR51" s="5"/>
      <c r="PSE51" s="5"/>
      <c r="PSR51" s="5"/>
      <c r="PTE51" s="5"/>
      <c r="PTR51" s="5"/>
      <c r="PUE51" s="5"/>
      <c r="PUR51" s="5"/>
      <c r="PVE51" s="5"/>
      <c r="PVR51" s="5"/>
      <c r="PWE51" s="5"/>
      <c r="PWR51" s="5"/>
      <c r="PXE51" s="5"/>
      <c r="PXR51" s="5"/>
      <c r="PYE51" s="5"/>
      <c r="PYR51" s="5"/>
      <c r="PZE51" s="5"/>
      <c r="PZR51" s="5"/>
      <c r="QAE51" s="5"/>
      <c r="QAR51" s="5"/>
      <c r="QBE51" s="5"/>
      <c r="QBR51" s="5"/>
      <c r="QCE51" s="5"/>
      <c r="QCR51" s="5"/>
      <c r="QDE51" s="5"/>
      <c r="QDR51" s="5"/>
      <c r="QEE51" s="5"/>
      <c r="QER51" s="5"/>
      <c r="QFE51" s="5"/>
      <c r="QFR51" s="5"/>
      <c r="QGE51" s="5"/>
      <c r="QGR51" s="5"/>
      <c r="QHE51" s="5"/>
      <c r="QHR51" s="5"/>
      <c r="QIE51" s="5"/>
      <c r="QIR51" s="5"/>
      <c r="QJE51" s="5"/>
      <c r="QJR51" s="5"/>
      <c r="QKE51" s="5"/>
      <c r="QKR51" s="5"/>
      <c r="QLE51" s="5"/>
      <c r="QLR51" s="5"/>
      <c r="QME51" s="5"/>
      <c r="QMR51" s="5"/>
      <c r="QNE51" s="5"/>
      <c r="QNR51" s="5"/>
      <c r="QOE51" s="5"/>
      <c r="QOR51" s="5"/>
      <c r="QPE51" s="5"/>
      <c r="QPR51" s="5"/>
      <c r="QQE51" s="5"/>
      <c r="QQR51" s="5"/>
      <c r="QRE51" s="5"/>
      <c r="QRR51" s="5"/>
      <c r="QSE51" s="5"/>
      <c r="QSR51" s="5"/>
      <c r="QTE51" s="5"/>
      <c r="QTR51" s="5"/>
      <c r="QUE51" s="5"/>
      <c r="QUR51" s="5"/>
      <c r="QVE51" s="5"/>
      <c r="QVR51" s="5"/>
      <c r="QWE51" s="5"/>
      <c r="QWR51" s="5"/>
      <c r="QXE51" s="5"/>
      <c r="QXR51" s="5"/>
      <c r="QYE51" s="5"/>
      <c r="QYR51" s="5"/>
      <c r="QZE51" s="5"/>
      <c r="QZR51" s="5"/>
      <c r="RAE51" s="5"/>
      <c r="RAR51" s="5"/>
      <c r="RBE51" s="5"/>
      <c r="RBR51" s="5"/>
      <c r="RCE51" s="5"/>
      <c r="RCR51" s="5"/>
      <c r="RDE51" s="5"/>
      <c r="RDR51" s="5"/>
      <c r="REE51" s="5"/>
      <c r="RER51" s="5"/>
      <c r="RFE51" s="5"/>
      <c r="RFR51" s="5"/>
      <c r="RGE51" s="5"/>
      <c r="RGR51" s="5"/>
      <c r="RHE51" s="5"/>
      <c r="RHR51" s="5"/>
      <c r="RIE51" s="5"/>
      <c r="RIR51" s="5"/>
      <c r="RJE51" s="5"/>
      <c r="RJR51" s="5"/>
      <c r="RKE51" s="5"/>
      <c r="RKR51" s="5"/>
      <c r="RLE51" s="5"/>
      <c r="RLR51" s="5"/>
      <c r="RME51" s="5"/>
      <c r="RMR51" s="5"/>
      <c r="RNE51" s="5"/>
      <c r="RNR51" s="5"/>
      <c r="ROE51" s="5"/>
      <c r="ROR51" s="5"/>
      <c r="RPE51" s="5"/>
      <c r="RPR51" s="5"/>
      <c r="RQE51" s="5"/>
      <c r="RQR51" s="5"/>
      <c r="RRE51" s="5"/>
      <c r="RRR51" s="5"/>
      <c r="RSE51" s="5"/>
      <c r="RSR51" s="5"/>
      <c r="RTE51" s="5"/>
      <c r="RTR51" s="5"/>
      <c r="RUE51" s="5"/>
      <c r="RUR51" s="5"/>
      <c r="RVE51" s="5"/>
      <c r="RVR51" s="5"/>
      <c r="RWE51" s="5"/>
      <c r="RWR51" s="5"/>
      <c r="RXE51" s="5"/>
      <c r="RXR51" s="5"/>
      <c r="RYE51" s="5"/>
      <c r="RYR51" s="5"/>
      <c r="RZE51" s="5"/>
      <c r="RZR51" s="5"/>
      <c r="SAE51" s="5"/>
      <c r="SAR51" s="5"/>
      <c r="SBE51" s="5"/>
      <c r="SBR51" s="5"/>
      <c r="SCE51" s="5"/>
      <c r="SCR51" s="5"/>
      <c r="SDE51" s="5"/>
      <c r="SDR51" s="5"/>
      <c r="SEE51" s="5"/>
      <c r="SER51" s="5"/>
      <c r="SFE51" s="5"/>
      <c r="SFR51" s="5"/>
      <c r="SGE51" s="5"/>
      <c r="SGR51" s="5"/>
      <c r="SHE51" s="5"/>
      <c r="SHR51" s="5"/>
      <c r="SIE51" s="5"/>
      <c r="SIR51" s="5"/>
      <c r="SJE51" s="5"/>
      <c r="SJR51" s="5"/>
      <c r="SKE51" s="5"/>
      <c r="SKR51" s="5"/>
      <c r="SLE51" s="5"/>
      <c r="SLR51" s="5"/>
      <c r="SME51" s="5"/>
      <c r="SMR51" s="5"/>
      <c r="SNE51" s="5"/>
      <c r="SNR51" s="5"/>
      <c r="SOE51" s="5"/>
      <c r="SOR51" s="5"/>
      <c r="SPE51" s="5"/>
      <c r="SPR51" s="5"/>
      <c r="SQE51" s="5"/>
      <c r="SQR51" s="5"/>
      <c r="SRE51" s="5"/>
      <c r="SRR51" s="5"/>
      <c r="SSE51" s="5"/>
      <c r="SSR51" s="5"/>
      <c r="STE51" s="5"/>
      <c r="STR51" s="5"/>
      <c r="SUE51" s="5"/>
      <c r="SUR51" s="5"/>
      <c r="SVE51" s="5"/>
      <c r="SVR51" s="5"/>
      <c r="SWE51" s="5"/>
      <c r="SWR51" s="5"/>
      <c r="SXE51" s="5"/>
      <c r="SXR51" s="5"/>
      <c r="SYE51" s="5"/>
      <c r="SYR51" s="5"/>
      <c r="SZE51" s="5"/>
      <c r="SZR51" s="5"/>
      <c r="TAE51" s="5"/>
      <c r="TAR51" s="5"/>
      <c r="TBE51" s="5"/>
      <c r="TBR51" s="5"/>
      <c r="TCE51" s="5"/>
      <c r="TCR51" s="5"/>
      <c r="TDE51" s="5"/>
      <c r="TDR51" s="5"/>
      <c r="TEE51" s="5"/>
      <c r="TER51" s="5"/>
      <c r="TFE51" s="5"/>
      <c r="TFR51" s="5"/>
      <c r="TGE51" s="5"/>
      <c r="TGR51" s="5"/>
      <c r="THE51" s="5"/>
      <c r="THR51" s="5"/>
      <c r="TIE51" s="5"/>
      <c r="TIR51" s="5"/>
      <c r="TJE51" s="5"/>
      <c r="TJR51" s="5"/>
      <c r="TKE51" s="5"/>
      <c r="TKR51" s="5"/>
      <c r="TLE51" s="5"/>
      <c r="TLR51" s="5"/>
      <c r="TME51" s="5"/>
      <c r="TMR51" s="5"/>
      <c r="TNE51" s="5"/>
      <c r="TNR51" s="5"/>
      <c r="TOE51" s="5"/>
      <c r="TOR51" s="5"/>
      <c r="TPE51" s="5"/>
      <c r="TPR51" s="5"/>
      <c r="TQE51" s="5"/>
      <c r="TQR51" s="5"/>
      <c r="TRE51" s="5"/>
      <c r="TRR51" s="5"/>
      <c r="TSE51" s="5"/>
      <c r="TSR51" s="5"/>
      <c r="TTE51" s="5"/>
      <c r="TTR51" s="5"/>
      <c r="TUE51" s="5"/>
      <c r="TUR51" s="5"/>
      <c r="TVE51" s="5"/>
      <c r="TVR51" s="5"/>
      <c r="TWE51" s="5"/>
      <c r="TWR51" s="5"/>
      <c r="TXE51" s="5"/>
      <c r="TXR51" s="5"/>
      <c r="TYE51" s="5"/>
      <c r="TYR51" s="5"/>
      <c r="TZE51" s="5"/>
      <c r="TZR51" s="5"/>
      <c r="UAE51" s="5"/>
      <c r="UAR51" s="5"/>
      <c r="UBE51" s="5"/>
      <c r="UBR51" s="5"/>
      <c r="UCE51" s="5"/>
      <c r="UCR51" s="5"/>
      <c r="UDE51" s="5"/>
      <c r="UDR51" s="5"/>
      <c r="UEE51" s="5"/>
      <c r="UER51" s="5"/>
      <c r="UFE51" s="5"/>
      <c r="UFR51" s="5"/>
      <c r="UGE51" s="5"/>
      <c r="UGR51" s="5"/>
      <c r="UHE51" s="5"/>
      <c r="UHR51" s="5"/>
      <c r="UIE51" s="5"/>
      <c r="UIR51" s="5"/>
      <c r="UJE51" s="5"/>
      <c r="UJR51" s="5"/>
      <c r="UKE51" s="5"/>
      <c r="UKR51" s="5"/>
      <c r="ULE51" s="5"/>
      <c r="ULR51" s="5"/>
      <c r="UME51" s="5"/>
      <c r="UMR51" s="5"/>
      <c r="UNE51" s="5"/>
      <c r="UNR51" s="5"/>
      <c r="UOE51" s="5"/>
      <c r="UOR51" s="5"/>
      <c r="UPE51" s="5"/>
      <c r="UPR51" s="5"/>
      <c r="UQE51" s="5"/>
      <c r="UQR51" s="5"/>
      <c r="URE51" s="5"/>
      <c r="URR51" s="5"/>
      <c r="USE51" s="5"/>
      <c r="USR51" s="5"/>
      <c r="UTE51" s="5"/>
      <c r="UTR51" s="5"/>
      <c r="UUE51" s="5"/>
      <c r="UUR51" s="5"/>
      <c r="UVE51" s="5"/>
      <c r="UVR51" s="5"/>
      <c r="UWE51" s="5"/>
      <c r="UWR51" s="5"/>
      <c r="UXE51" s="5"/>
      <c r="UXR51" s="5"/>
      <c r="UYE51" s="5"/>
      <c r="UYR51" s="5"/>
      <c r="UZE51" s="5"/>
      <c r="UZR51" s="5"/>
      <c r="VAE51" s="5"/>
      <c r="VAR51" s="5"/>
      <c r="VBE51" s="5"/>
      <c r="VBR51" s="5"/>
      <c r="VCE51" s="5"/>
      <c r="VCR51" s="5"/>
      <c r="VDE51" s="5"/>
      <c r="VDR51" s="5"/>
      <c r="VEE51" s="5"/>
      <c r="VER51" s="5"/>
      <c r="VFE51" s="5"/>
      <c r="VFR51" s="5"/>
      <c r="VGE51" s="5"/>
      <c r="VGR51" s="5"/>
      <c r="VHE51" s="5"/>
      <c r="VHR51" s="5"/>
      <c r="VIE51" s="5"/>
      <c r="VIR51" s="5"/>
      <c r="VJE51" s="5"/>
      <c r="VJR51" s="5"/>
      <c r="VKE51" s="5"/>
      <c r="VKR51" s="5"/>
      <c r="VLE51" s="5"/>
      <c r="VLR51" s="5"/>
      <c r="VME51" s="5"/>
      <c r="VMR51" s="5"/>
      <c r="VNE51" s="5"/>
      <c r="VNR51" s="5"/>
      <c r="VOE51" s="5"/>
      <c r="VOR51" s="5"/>
      <c r="VPE51" s="5"/>
      <c r="VPR51" s="5"/>
      <c r="VQE51" s="5"/>
      <c r="VQR51" s="5"/>
      <c r="VRE51" s="5"/>
      <c r="VRR51" s="5"/>
      <c r="VSE51" s="5"/>
      <c r="VSR51" s="5"/>
      <c r="VTE51" s="5"/>
      <c r="VTR51" s="5"/>
      <c r="VUE51" s="5"/>
      <c r="VUR51" s="5"/>
      <c r="VVE51" s="5"/>
      <c r="VVR51" s="5"/>
      <c r="VWE51" s="5"/>
      <c r="VWR51" s="5"/>
      <c r="VXE51" s="5"/>
      <c r="VXR51" s="5"/>
      <c r="VYE51" s="5"/>
      <c r="VYR51" s="5"/>
      <c r="VZE51" s="5"/>
      <c r="VZR51" s="5"/>
      <c r="WAE51" s="5"/>
      <c r="WAR51" s="5"/>
      <c r="WBE51" s="5"/>
      <c r="WBR51" s="5"/>
      <c r="WCE51" s="5"/>
      <c r="WCR51" s="5"/>
      <c r="WDE51" s="5"/>
      <c r="WDR51" s="5"/>
      <c r="WEE51" s="5"/>
      <c r="WER51" s="5"/>
      <c r="WFE51" s="5"/>
      <c r="WFR51" s="5"/>
      <c r="WGE51" s="5"/>
      <c r="WGR51" s="5"/>
      <c r="WHE51" s="5"/>
      <c r="WHR51" s="5"/>
      <c r="WIE51" s="5"/>
      <c r="WIR51" s="5"/>
      <c r="WJE51" s="5"/>
      <c r="WJR51" s="5"/>
      <c r="WKE51" s="5"/>
      <c r="WKR51" s="5"/>
      <c r="WLE51" s="5"/>
      <c r="WLR51" s="5"/>
      <c r="WME51" s="5"/>
      <c r="WMR51" s="5"/>
      <c r="WNE51" s="5"/>
      <c r="WNR51" s="5"/>
      <c r="WOE51" s="5"/>
      <c r="WOR51" s="5"/>
      <c r="WPE51" s="5"/>
      <c r="WPR51" s="5"/>
      <c r="WQE51" s="5"/>
      <c r="WQR51" s="5"/>
      <c r="WRE51" s="5"/>
      <c r="WRR51" s="5"/>
      <c r="WSE51" s="5"/>
      <c r="WSR51" s="5"/>
      <c r="WTE51" s="5"/>
      <c r="WTR51" s="5"/>
      <c r="WUE51" s="5"/>
      <c r="WUR51" s="5"/>
      <c r="WVE51" s="5"/>
      <c r="WVR51" s="5"/>
      <c r="WWE51" s="5"/>
      <c r="WWR51" s="5"/>
      <c r="WXE51" s="5"/>
      <c r="WXR51" s="5"/>
      <c r="WYE51" s="5"/>
      <c r="WYR51" s="5"/>
      <c r="WZE51" s="5"/>
      <c r="WZR51" s="5"/>
      <c r="XAE51" s="5"/>
      <c r="XAR51" s="5"/>
      <c r="XBE51" s="5"/>
      <c r="XBR51" s="5"/>
      <c r="XCE51" s="5"/>
      <c r="XCR51" s="5"/>
      <c r="XDE51" s="5"/>
      <c r="XDR51" s="5"/>
      <c r="XEE51" s="5"/>
      <c r="XER51" s="5"/>
    </row>
    <row r="52" spans="1:1019 1032:2046 2059:3060 3073:4087 4100:5114 5127:6141 6154:7168 7181:8182 8195:9209 9222:10236 10249:11263 11276:12277 12290:13304 13317:14331 14344:15358 15371:16372" s="4" customFormat="1" ht="12" x14ac:dyDescent="0.2">
      <c r="B52" s="15" t="s">
        <v>7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33.799999999999997</v>
      </c>
      <c r="K52" s="16">
        <v>1.8</v>
      </c>
      <c r="L52" s="16">
        <v>84.300000000000011</v>
      </c>
      <c r="M52" s="16">
        <v>9.3000000000000007</v>
      </c>
      <c r="N52" s="16">
        <v>3.61</v>
      </c>
      <c r="R52" s="5"/>
      <c r="AE52" s="5"/>
      <c r="AR52" s="5"/>
      <c r="BE52" s="5"/>
      <c r="BR52" s="5"/>
      <c r="CE52" s="5"/>
      <c r="CR52" s="5"/>
      <c r="DE52" s="5"/>
      <c r="DR52" s="5"/>
      <c r="EE52" s="5"/>
      <c r="ER52" s="5"/>
      <c r="FE52" s="5"/>
      <c r="FR52" s="5"/>
      <c r="GE52" s="5"/>
      <c r="GR52" s="5"/>
      <c r="HE52" s="5"/>
      <c r="HR52" s="5"/>
      <c r="IE52" s="5"/>
      <c r="IR52" s="5"/>
      <c r="JE52" s="5"/>
      <c r="JR52" s="5"/>
      <c r="KE52" s="5"/>
      <c r="KR52" s="5"/>
      <c r="LE52" s="5"/>
      <c r="LR52" s="5"/>
      <c r="ME52" s="5"/>
      <c r="MR52" s="5"/>
      <c r="NE52" s="5"/>
      <c r="NR52" s="5"/>
      <c r="OE52" s="5"/>
      <c r="OR52" s="5"/>
      <c r="PE52" s="5"/>
      <c r="PR52" s="5"/>
      <c r="QE52" s="5"/>
      <c r="QR52" s="5"/>
      <c r="RE52" s="5"/>
      <c r="RR52" s="5"/>
      <c r="SE52" s="5"/>
      <c r="SR52" s="5"/>
      <c r="TE52" s="5"/>
      <c r="TR52" s="5"/>
      <c r="UE52" s="5"/>
      <c r="UR52" s="5"/>
      <c r="VE52" s="5"/>
      <c r="VR52" s="5"/>
      <c r="WE52" s="5"/>
      <c r="WR52" s="5"/>
      <c r="XE52" s="5"/>
      <c r="XR52" s="5"/>
      <c r="YE52" s="5"/>
      <c r="YR52" s="5"/>
      <c r="ZE52" s="5"/>
      <c r="ZR52" s="5"/>
      <c r="AAE52" s="5"/>
      <c r="AAR52" s="5"/>
      <c r="ABE52" s="5"/>
      <c r="ABR52" s="5"/>
      <c r="ACE52" s="5"/>
      <c r="ACR52" s="5"/>
      <c r="ADE52" s="5"/>
      <c r="ADR52" s="5"/>
      <c r="AEE52" s="5"/>
      <c r="AER52" s="5"/>
      <c r="AFE52" s="5"/>
      <c r="AFR52" s="5"/>
      <c r="AGE52" s="5"/>
      <c r="AGR52" s="5"/>
      <c r="AHE52" s="5"/>
      <c r="AHR52" s="5"/>
      <c r="AIE52" s="5"/>
      <c r="AIR52" s="5"/>
      <c r="AJE52" s="5"/>
      <c r="AJR52" s="5"/>
      <c r="AKE52" s="5"/>
      <c r="AKR52" s="5"/>
      <c r="ALE52" s="5"/>
      <c r="ALR52" s="5"/>
      <c r="AME52" s="5"/>
      <c r="AMR52" s="5"/>
      <c r="ANE52" s="5"/>
      <c r="ANR52" s="5"/>
      <c r="AOE52" s="5"/>
      <c r="AOR52" s="5"/>
      <c r="APE52" s="5"/>
      <c r="APR52" s="5"/>
      <c r="AQE52" s="5"/>
      <c r="AQR52" s="5"/>
      <c r="ARE52" s="5"/>
      <c r="ARR52" s="5"/>
      <c r="ASE52" s="5"/>
      <c r="ASR52" s="5"/>
      <c r="ATE52" s="5"/>
      <c r="ATR52" s="5"/>
      <c r="AUE52" s="5"/>
      <c r="AUR52" s="5"/>
      <c r="AVE52" s="5"/>
      <c r="AVR52" s="5"/>
      <c r="AWE52" s="5"/>
      <c r="AWR52" s="5"/>
      <c r="AXE52" s="5"/>
      <c r="AXR52" s="5"/>
      <c r="AYE52" s="5"/>
      <c r="AYR52" s="5"/>
      <c r="AZE52" s="5"/>
      <c r="AZR52" s="5"/>
      <c r="BAE52" s="5"/>
      <c r="BAR52" s="5"/>
      <c r="BBE52" s="5"/>
      <c r="BBR52" s="5"/>
      <c r="BCE52" s="5"/>
      <c r="BCR52" s="5"/>
      <c r="BDE52" s="5"/>
      <c r="BDR52" s="5"/>
      <c r="BEE52" s="5"/>
      <c r="BER52" s="5"/>
      <c r="BFE52" s="5"/>
      <c r="BFR52" s="5"/>
      <c r="BGE52" s="5"/>
      <c r="BGR52" s="5"/>
      <c r="BHE52" s="5"/>
      <c r="BHR52" s="5"/>
      <c r="BIE52" s="5"/>
      <c r="BIR52" s="5"/>
      <c r="BJE52" s="5"/>
      <c r="BJR52" s="5"/>
      <c r="BKE52" s="5"/>
      <c r="BKR52" s="5"/>
      <c r="BLE52" s="5"/>
      <c r="BLR52" s="5"/>
      <c r="BME52" s="5"/>
      <c r="BMR52" s="5"/>
      <c r="BNE52" s="5"/>
      <c r="BNR52" s="5"/>
      <c r="BOE52" s="5"/>
      <c r="BOR52" s="5"/>
      <c r="BPE52" s="5"/>
      <c r="BPR52" s="5"/>
      <c r="BQE52" s="5"/>
      <c r="BQR52" s="5"/>
      <c r="BRE52" s="5"/>
      <c r="BRR52" s="5"/>
      <c r="BSE52" s="5"/>
      <c r="BSR52" s="5"/>
      <c r="BTE52" s="5"/>
      <c r="BTR52" s="5"/>
      <c r="BUE52" s="5"/>
      <c r="BUR52" s="5"/>
      <c r="BVE52" s="5"/>
      <c r="BVR52" s="5"/>
      <c r="BWE52" s="5"/>
      <c r="BWR52" s="5"/>
      <c r="BXE52" s="5"/>
      <c r="BXR52" s="5"/>
      <c r="BYE52" s="5"/>
      <c r="BYR52" s="5"/>
      <c r="BZE52" s="5"/>
      <c r="BZR52" s="5"/>
      <c r="CAE52" s="5"/>
      <c r="CAR52" s="5"/>
      <c r="CBE52" s="5"/>
      <c r="CBR52" s="5"/>
      <c r="CCE52" s="5"/>
      <c r="CCR52" s="5"/>
      <c r="CDE52" s="5"/>
      <c r="CDR52" s="5"/>
      <c r="CEE52" s="5"/>
      <c r="CER52" s="5"/>
      <c r="CFE52" s="5"/>
      <c r="CFR52" s="5"/>
      <c r="CGE52" s="5"/>
      <c r="CGR52" s="5"/>
      <c r="CHE52" s="5"/>
      <c r="CHR52" s="5"/>
      <c r="CIE52" s="5"/>
      <c r="CIR52" s="5"/>
      <c r="CJE52" s="5"/>
      <c r="CJR52" s="5"/>
      <c r="CKE52" s="5"/>
      <c r="CKR52" s="5"/>
      <c r="CLE52" s="5"/>
      <c r="CLR52" s="5"/>
      <c r="CME52" s="5"/>
      <c r="CMR52" s="5"/>
      <c r="CNE52" s="5"/>
      <c r="CNR52" s="5"/>
      <c r="COE52" s="5"/>
      <c r="COR52" s="5"/>
      <c r="CPE52" s="5"/>
      <c r="CPR52" s="5"/>
      <c r="CQE52" s="5"/>
      <c r="CQR52" s="5"/>
      <c r="CRE52" s="5"/>
      <c r="CRR52" s="5"/>
      <c r="CSE52" s="5"/>
      <c r="CSR52" s="5"/>
      <c r="CTE52" s="5"/>
      <c r="CTR52" s="5"/>
      <c r="CUE52" s="5"/>
      <c r="CUR52" s="5"/>
      <c r="CVE52" s="5"/>
      <c r="CVR52" s="5"/>
      <c r="CWE52" s="5"/>
      <c r="CWR52" s="5"/>
      <c r="CXE52" s="5"/>
      <c r="CXR52" s="5"/>
      <c r="CYE52" s="5"/>
      <c r="CYR52" s="5"/>
      <c r="CZE52" s="5"/>
      <c r="CZR52" s="5"/>
      <c r="DAE52" s="5"/>
      <c r="DAR52" s="5"/>
      <c r="DBE52" s="5"/>
      <c r="DBR52" s="5"/>
      <c r="DCE52" s="5"/>
      <c r="DCR52" s="5"/>
      <c r="DDE52" s="5"/>
      <c r="DDR52" s="5"/>
      <c r="DEE52" s="5"/>
      <c r="DER52" s="5"/>
      <c r="DFE52" s="5"/>
      <c r="DFR52" s="5"/>
      <c r="DGE52" s="5"/>
      <c r="DGR52" s="5"/>
      <c r="DHE52" s="5"/>
      <c r="DHR52" s="5"/>
      <c r="DIE52" s="5"/>
      <c r="DIR52" s="5"/>
      <c r="DJE52" s="5"/>
      <c r="DJR52" s="5"/>
      <c r="DKE52" s="5"/>
      <c r="DKR52" s="5"/>
      <c r="DLE52" s="5"/>
      <c r="DLR52" s="5"/>
      <c r="DME52" s="5"/>
      <c r="DMR52" s="5"/>
      <c r="DNE52" s="5"/>
      <c r="DNR52" s="5"/>
      <c r="DOE52" s="5"/>
      <c r="DOR52" s="5"/>
      <c r="DPE52" s="5"/>
      <c r="DPR52" s="5"/>
      <c r="DQE52" s="5"/>
      <c r="DQR52" s="5"/>
      <c r="DRE52" s="5"/>
      <c r="DRR52" s="5"/>
      <c r="DSE52" s="5"/>
      <c r="DSR52" s="5"/>
      <c r="DTE52" s="5"/>
      <c r="DTR52" s="5"/>
      <c r="DUE52" s="5"/>
      <c r="DUR52" s="5"/>
      <c r="DVE52" s="5"/>
      <c r="DVR52" s="5"/>
      <c r="DWE52" s="5"/>
      <c r="DWR52" s="5"/>
      <c r="DXE52" s="5"/>
      <c r="DXR52" s="5"/>
      <c r="DYE52" s="5"/>
      <c r="DYR52" s="5"/>
      <c r="DZE52" s="5"/>
      <c r="DZR52" s="5"/>
      <c r="EAE52" s="5"/>
      <c r="EAR52" s="5"/>
      <c r="EBE52" s="5"/>
      <c r="EBR52" s="5"/>
      <c r="ECE52" s="5"/>
      <c r="ECR52" s="5"/>
      <c r="EDE52" s="5"/>
      <c r="EDR52" s="5"/>
      <c r="EEE52" s="5"/>
      <c r="EER52" s="5"/>
      <c r="EFE52" s="5"/>
      <c r="EFR52" s="5"/>
      <c r="EGE52" s="5"/>
      <c r="EGR52" s="5"/>
      <c r="EHE52" s="5"/>
      <c r="EHR52" s="5"/>
      <c r="EIE52" s="5"/>
      <c r="EIR52" s="5"/>
      <c r="EJE52" s="5"/>
      <c r="EJR52" s="5"/>
      <c r="EKE52" s="5"/>
      <c r="EKR52" s="5"/>
      <c r="ELE52" s="5"/>
      <c r="ELR52" s="5"/>
      <c r="EME52" s="5"/>
      <c r="EMR52" s="5"/>
      <c r="ENE52" s="5"/>
      <c r="ENR52" s="5"/>
      <c r="EOE52" s="5"/>
      <c r="EOR52" s="5"/>
      <c r="EPE52" s="5"/>
      <c r="EPR52" s="5"/>
      <c r="EQE52" s="5"/>
      <c r="EQR52" s="5"/>
      <c r="ERE52" s="5"/>
      <c r="ERR52" s="5"/>
      <c r="ESE52" s="5"/>
      <c r="ESR52" s="5"/>
      <c r="ETE52" s="5"/>
      <c r="ETR52" s="5"/>
      <c r="EUE52" s="5"/>
      <c r="EUR52" s="5"/>
      <c r="EVE52" s="5"/>
      <c r="EVR52" s="5"/>
      <c r="EWE52" s="5"/>
      <c r="EWR52" s="5"/>
      <c r="EXE52" s="5"/>
      <c r="EXR52" s="5"/>
      <c r="EYE52" s="5"/>
      <c r="EYR52" s="5"/>
      <c r="EZE52" s="5"/>
      <c r="EZR52" s="5"/>
      <c r="FAE52" s="5"/>
      <c r="FAR52" s="5"/>
      <c r="FBE52" s="5"/>
      <c r="FBR52" s="5"/>
      <c r="FCE52" s="5"/>
      <c r="FCR52" s="5"/>
      <c r="FDE52" s="5"/>
      <c r="FDR52" s="5"/>
      <c r="FEE52" s="5"/>
      <c r="FER52" s="5"/>
      <c r="FFE52" s="5"/>
      <c r="FFR52" s="5"/>
      <c r="FGE52" s="5"/>
      <c r="FGR52" s="5"/>
      <c r="FHE52" s="5"/>
      <c r="FHR52" s="5"/>
      <c r="FIE52" s="5"/>
      <c r="FIR52" s="5"/>
      <c r="FJE52" s="5"/>
      <c r="FJR52" s="5"/>
      <c r="FKE52" s="5"/>
      <c r="FKR52" s="5"/>
      <c r="FLE52" s="5"/>
      <c r="FLR52" s="5"/>
      <c r="FME52" s="5"/>
      <c r="FMR52" s="5"/>
      <c r="FNE52" s="5"/>
      <c r="FNR52" s="5"/>
      <c r="FOE52" s="5"/>
      <c r="FOR52" s="5"/>
      <c r="FPE52" s="5"/>
      <c r="FPR52" s="5"/>
      <c r="FQE52" s="5"/>
      <c r="FQR52" s="5"/>
      <c r="FRE52" s="5"/>
      <c r="FRR52" s="5"/>
      <c r="FSE52" s="5"/>
      <c r="FSR52" s="5"/>
      <c r="FTE52" s="5"/>
      <c r="FTR52" s="5"/>
      <c r="FUE52" s="5"/>
      <c r="FUR52" s="5"/>
      <c r="FVE52" s="5"/>
      <c r="FVR52" s="5"/>
      <c r="FWE52" s="5"/>
      <c r="FWR52" s="5"/>
      <c r="FXE52" s="5"/>
      <c r="FXR52" s="5"/>
      <c r="FYE52" s="5"/>
      <c r="FYR52" s="5"/>
      <c r="FZE52" s="5"/>
      <c r="FZR52" s="5"/>
      <c r="GAE52" s="5"/>
      <c r="GAR52" s="5"/>
      <c r="GBE52" s="5"/>
      <c r="GBR52" s="5"/>
      <c r="GCE52" s="5"/>
      <c r="GCR52" s="5"/>
      <c r="GDE52" s="5"/>
      <c r="GDR52" s="5"/>
      <c r="GEE52" s="5"/>
      <c r="GER52" s="5"/>
      <c r="GFE52" s="5"/>
      <c r="GFR52" s="5"/>
      <c r="GGE52" s="5"/>
      <c r="GGR52" s="5"/>
      <c r="GHE52" s="5"/>
      <c r="GHR52" s="5"/>
      <c r="GIE52" s="5"/>
      <c r="GIR52" s="5"/>
      <c r="GJE52" s="5"/>
      <c r="GJR52" s="5"/>
      <c r="GKE52" s="5"/>
      <c r="GKR52" s="5"/>
      <c r="GLE52" s="5"/>
      <c r="GLR52" s="5"/>
      <c r="GME52" s="5"/>
      <c r="GMR52" s="5"/>
      <c r="GNE52" s="5"/>
      <c r="GNR52" s="5"/>
      <c r="GOE52" s="5"/>
      <c r="GOR52" s="5"/>
      <c r="GPE52" s="5"/>
      <c r="GPR52" s="5"/>
      <c r="GQE52" s="5"/>
      <c r="GQR52" s="5"/>
      <c r="GRE52" s="5"/>
      <c r="GRR52" s="5"/>
      <c r="GSE52" s="5"/>
      <c r="GSR52" s="5"/>
      <c r="GTE52" s="5"/>
      <c r="GTR52" s="5"/>
      <c r="GUE52" s="5"/>
      <c r="GUR52" s="5"/>
      <c r="GVE52" s="5"/>
      <c r="GVR52" s="5"/>
      <c r="GWE52" s="5"/>
      <c r="GWR52" s="5"/>
      <c r="GXE52" s="5"/>
      <c r="GXR52" s="5"/>
      <c r="GYE52" s="5"/>
      <c r="GYR52" s="5"/>
      <c r="GZE52" s="5"/>
      <c r="GZR52" s="5"/>
      <c r="HAE52" s="5"/>
      <c r="HAR52" s="5"/>
      <c r="HBE52" s="5"/>
      <c r="HBR52" s="5"/>
      <c r="HCE52" s="5"/>
      <c r="HCR52" s="5"/>
      <c r="HDE52" s="5"/>
      <c r="HDR52" s="5"/>
      <c r="HEE52" s="5"/>
      <c r="HER52" s="5"/>
      <c r="HFE52" s="5"/>
      <c r="HFR52" s="5"/>
      <c r="HGE52" s="5"/>
      <c r="HGR52" s="5"/>
      <c r="HHE52" s="5"/>
      <c r="HHR52" s="5"/>
      <c r="HIE52" s="5"/>
      <c r="HIR52" s="5"/>
      <c r="HJE52" s="5"/>
      <c r="HJR52" s="5"/>
      <c r="HKE52" s="5"/>
      <c r="HKR52" s="5"/>
      <c r="HLE52" s="5"/>
      <c r="HLR52" s="5"/>
      <c r="HME52" s="5"/>
      <c r="HMR52" s="5"/>
      <c r="HNE52" s="5"/>
      <c r="HNR52" s="5"/>
      <c r="HOE52" s="5"/>
      <c r="HOR52" s="5"/>
      <c r="HPE52" s="5"/>
      <c r="HPR52" s="5"/>
      <c r="HQE52" s="5"/>
      <c r="HQR52" s="5"/>
      <c r="HRE52" s="5"/>
      <c r="HRR52" s="5"/>
      <c r="HSE52" s="5"/>
      <c r="HSR52" s="5"/>
      <c r="HTE52" s="5"/>
      <c r="HTR52" s="5"/>
      <c r="HUE52" s="5"/>
      <c r="HUR52" s="5"/>
      <c r="HVE52" s="5"/>
      <c r="HVR52" s="5"/>
      <c r="HWE52" s="5"/>
      <c r="HWR52" s="5"/>
      <c r="HXE52" s="5"/>
      <c r="HXR52" s="5"/>
      <c r="HYE52" s="5"/>
      <c r="HYR52" s="5"/>
      <c r="HZE52" s="5"/>
      <c r="HZR52" s="5"/>
      <c r="IAE52" s="5"/>
      <c r="IAR52" s="5"/>
      <c r="IBE52" s="5"/>
      <c r="IBR52" s="5"/>
      <c r="ICE52" s="5"/>
      <c r="ICR52" s="5"/>
      <c r="IDE52" s="5"/>
      <c r="IDR52" s="5"/>
      <c r="IEE52" s="5"/>
      <c r="IER52" s="5"/>
      <c r="IFE52" s="5"/>
      <c r="IFR52" s="5"/>
      <c r="IGE52" s="5"/>
      <c r="IGR52" s="5"/>
      <c r="IHE52" s="5"/>
      <c r="IHR52" s="5"/>
      <c r="IIE52" s="5"/>
      <c r="IIR52" s="5"/>
      <c r="IJE52" s="5"/>
      <c r="IJR52" s="5"/>
      <c r="IKE52" s="5"/>
      <c r="IKR52" s="5"/>
      <c r="ILE52" s="5"/>
      <c r="ILR52" s="5"/>
      <c r="IME52" s="5"/>
      <c r="IMR52" s="5"/>
      <c r="INE52" s="5"/>
      <c r="INR52" s="5"/>
      <c r="IOE52" s="5"/>
      <c r="IOR52" s="5"/>
      <c r="IPE52" s="5"/>
      <c r="IPR52" s="5"/>
      <c r="IQE52" s="5"/>
      <c r="IQR52" s="5"/>
      <c r="IRE52" s="5"/>
      <c r="IRR52" s="5"/>
      <c r="ISE52" s="5"/>
      <c r="ISR52" s="5"/>
      <c r="ITE52" s="5"/>
      <c r="ITR52" s="5"/>
      <c r="IUE52" s="5"/>
      <c r="IUR52" s="5"/>
      <c r="IVE52" s="5"/>
      <c r="IVR52" s="5"/>
      <c r="IWE52" s="5"/>
      <c r="IWR52" s="5"/>
      <c r="IXE52" s="5"/>
      <c r="IXR52" s="5"/>
      <c r="IYE52" s="5"/>
      <c r="IYR52" s="5"/>
      <c r="IZE52" s="5"/>
      <c r="IZR52" s="5"/>
      <c r="JAE52" s="5"/>
      <c r="JAR52" s="5"/>
      <c r="JBE52" s="5"/>
      <c r="JBR52" s="5"/>
      <c r="JCE52" s="5"/>
      <c r="JCR52" s="5"/>
      <c r="JDE52" s="5"/>
      <c r="JDR52" s="5"/>
      <c r="JEE52" s="5"/>
      <c r="JER52" s="5"/>
      <c r="JFE52" s="5"/>
      <c r="JFR52" s="5"/>
      <c r="JGE52" s="5"/>
      <c r="JGR52" s="5"/>
      <c r="JHE52" s="5"/>
      <c r="JHR52" s="5"/>
      <c r="JIE52" s="5"/>
      <c r="JIR52" s="5"/>
      <c r="JJE52" s="5"/>
      <c r="JJR52" s="5"/>
      <c r="JKE52" s="5"/>
      <c r="JKR52" s="5"/>
      <c r="JLE52" s="5"/>
      <c r="JLR52" s="5"/>
      <c r="JME52" s="5"/>
      <c r="JMR52" s="5"/>
      <c r="JNE52" s="5"/>
      <c r="JNR52" s="5"/>
      <c r="JOE52" s="5"/>
      <c r="JOR52" s="5"/>
      <c r="JPE52" s="5"/>
      <c r="JPR52" s="5"/>
      <c r="JQE52" s="5"/>
      <c r="JQR52" s="5"/>
      <c r="JRE52" s="5"/>
      <c r="JRR52" s="5"/>
      <c r="JSE52" s="5"/>
      <c r="JSR52" s="5"/>
      <c r="JTE52" s="5"/>
      <c r="JTR52" s="5"/>
      <c r="JUE52" s="5"/>
      <c r="JUR52" s="5"/>
      <c r="JVE52" s="5"/>
      <c r="JVR52" s="5"/>
      <c r="JWE52" s="5"/>
      <c r="JWR52" s="5"/>
      <c r="JXE52" s="5"/>
      <c r="JXR52" s="5"/>
      <c r="JYE52" s="5"/>
      <c r="JYR52" s="5"/>
      <c r="JZE52" s="5"/>
      <c r="JZR52" s="5"/>
      <c r="KAE52" s="5"/>
      <c r="KAR52" s="5"/>
      <c r="KBE52" s="5"/>
      <c r="KBR52" s="5"/>
      <c r="KCE52" s="5"/>
      <c r="KCR52" s="5"/>
      <c r="KDE52" s="5"/>
      <c r="KDR52" s="5"/>
      <c r="KEE52" s="5"/>
      <c r="KER52" s="5"/>
      <c r="KFE52" s="5"/>
      <c r="KFR52" s="5"/>
      <c r="KGE52" s="5"/>
      <c r="KGR52" s="5"/>
      <c r="KHE52" s="5"/>
      <c r="KHR52" s="5"/>
      <c r="KIE52" s="5"/>
      <c r="KIR52" s="5"/>
      <c r="KJE52" s="5"/>
      <c r="KJR52" s="5"/>
      <c r="KKE52" s="5"/>
      <c r="KKR52" s="5"/>
      <c r="KLE52" s="5"/>
      <c r="KLR52" s="5"/>
      <c r="KME52" s="5"/>
      <c r="KMR52" s="5"/>
      <c r="KNE52" s="5"/>
      <c r="KNR52" s="5"/>
      <c r="KOE52" s="5"/>
      <c r="KOR52" s="5"/>
      <c r="KPE52" s="5"/>
      <c r="KPR52" s="5"/>
      <c r="KQE52" s="5"/>
      <c r="KQR52" s="5"/>
      <c r="KRE52" s="5"/>
      <c r="KRR52" s="5"/>
      <c r="KSE52" s="5"/>
      <c r="KSR52" s="5"/>
      <c r="KTE52" s="5"/>
      <c r="KTR52" s="5"/>
      <c r="KUE52" s="5"/>
      <c r="KUR52" s="5"/>
      <c r="KVE52" s="5"/>
      <c r="KVR52" s="5"/>
      <c r="KWE52" s="5"/>
      <c r="KWR52" s="5"/>
      <c r="KXE52" s="5"/>
      <c r="KXR52" s="5"/>
      <c r="KYE52" s="5"/>
      <c r="KYR52" s="5"/>
      <c r="KZE52" s="5"/>
      <c r="KZR52" s="5"/>
      <c r="LAE52" s="5"/>
      <c r="LAR52" s="5"/>
      <c r="LBE52" s="5"/>
      <c r="LBR52" s="5"/>
      <c r="LCE52" s="5"/>
      <c r="LCR52" s="5"/>
      <c r="LDE52" s="5"/>
      <c r="LDR52" s="5"/>
      <c r="LEE52" s="5"/>
      <c r="LER52" s="5"/>
      <c r="LFE52" s="5"/>
      <c r="LFR52" s="5"/>
      <c r="LGE52" s="5"/>
      <c r="LGR52" s="5"/>
      <c r="LHE52" s="5"/>
      <c r="LHR52" s="5"/>
      <c r="LIE52" s="5"/>
      <c r="LIR52" s="5"/>
      <c r="LJE52" s="5"/>
      <c r="LJR52" s="5"/>
      <c r="LKE52" s="5"/>
      <c r="LKR52" s="5"/>
      <c r="LLE52" s="5"/>
      <c r="LLR52" s="5"/>
      <c r="LME52" s="5"/>
      <c r="LMR52" s="5"/>
      <c r="LNE52" s="5"/>
      <c r="LNR52" s="5"/>
      <c r="LOE52" s="5"/>
      <c r="LOR52" s="5"/>
      <c r="LPE52" s="5"/>
      <c r="LPR52" s="5"/>
      <c r="LQE52" s="5"/>
      <c r="LQR52" s="5"/>
      <c r="LRE52" s="5"/>
      <c r="LRR52" s="5"/>
      <c r="LSE52" s="5"/>
      <c r="LSR52" s="5"/>
      <c r="LTE52" s="5"/>
      <c r="LTR52" s="5"/>
      <c r="LUE52" s="5"/>
      <c r="LUR52" s="5"/>
      <c r="LVE52" s="5"/>
      <c r="LVR52" s="5"/>
      <c r="LWE52" s="5"/>
      <c r="LWR52" s="5"/>
      <c r="LXE52" s="5"/>
      <c r="LXR52" s="5"/>
      <c r="LYE52" s="5"/>
      <c r="LYR52" s="5"/>
      <c r="LZE52" s="5"/>
      <c r="LZR52" s="5"/>
      <c r="MAE52" s="5"/>
      <c r="MAR52" s="5"/>
      <c r="MBE52" s="5"/>
      <c r="MBR52" s="5"/>
      <c r="MCE52" s="5"/>
      <c r="MCR52" s="5"/>
      <c r="MDE52" s="5"/>
      <c r="MDR52" s="5"/>
      <c r="MEE52" s="5"/>
      <c r="MER52" s="5"/>
      <c r="MFE52" s="5"/>
      <c r="MFR52" s="5"/>
      <c r="MGE52" s="5"/>
      <c r="MGR52" s="5"/>
      <c r="MHE52" s="5"/>
      <c r="MHR52" s="5"/>
      <c r="MIE52" s="5"/>
      <c r="MIR52" s="5"/>
      <c r="MJE52" s="5"/>
      <c r="MJR52" s="5"/>
      <c r="MKE52" s="5"/>
      <c r="MKR52" s="5"/>
      <c r="MLE52" s="5"/>
      <c r="MLR52" s="5"/>
      <c r="MME52" s="5"/>
      <c r="MMR52" s="5"/>
      <c r="MNE52" s="5"/>
      <c r="MNR52" s="5"/>
      <c r="MOE52" s="5"/>
      <c r="MOR52" s="5"/>
      <c r="MPE52" s="5"/>
      <c r="MPR52" s="5"/>
      <c r="MQE52" s="5"/>
      <c r="MQR52" s="5"/>
      <c r="MRE52" s="5"/>
      <c r="MRR52" s="5"/>
      <c r="MSE52" s="5"/>
      <c r="MSR52" s="5"/>
      <c r="MTE52" s="5"/>
      <c r="MTR52" s="5"/>
      <c r="MUE52" s="5"/>
      <c r="MUR52" s="5"/>
      <c r="MVE52" s="5"/>
      <c r="MVR52" s="5"/>
      <c r="MWE52" s="5"/>
      <c r="MWR52" s="5"/>
      <c r="MXE52" s="5"/>
      <c r="MXR52" s="5"/>
      <c r="MYE52" s="5"/>
      <c r="MYR52" s="5"/>
      <c r="MZE52" s="5"/>
      <c r="MZR52" s="5"/>
      <c r="NAE52" s="5"/>
      <c r="NAR52" s="5"/>
      <c r="NBE52" s="5"/>
      <c r="NBR52" s="5"/>
      <c r="NCE52" s="5"/>
      <c r="NCR52" s="5"/>
      <c r="NDE52" s="5"/>
      <c r="NDR52" s="5"/>
      <c r="NEE52" s="5"/>
      <c r="NER52" s="5"/>
      <c r="NFE52" s="5"/>
      <c r="NFR52" s="5"/>
      <c r="NGE52" s="5"/>
      <c r="NGR52" s="5"/>
      <c r="NHE52" s="5"/>
      <c r="NHR52" s="5"/>
      <c r="NIE52" s="5"/>
      <c r="NIR52" s="5"/>
      <c r="NJE52" s="5"/>
      <c r="NJR52" s="5"/>
      <c r="NKE52" s="5"/>
      <c r="NKR52" s="5"/>
      <c r="NLE52" s="5"/>
      <c r="NLR52" s="5"/>
      <c r="NME52" s="5"/>
      <c r="NMR52" s="5"/>
      <c r="NNE52" s="5"/>
      <c r="NNR52" s="5"/>
      <c r="NOE52" s="5"/>
      <c r="NOR52" s="5"/>
      <c r="NPE52" s="5"/>
      <c r="NPR52" s="5"/>
      <c r="NQE52" s="5"/>
      <c r="NQR52" s="5"/>
      <c r="NRE52" s="5"/>
      <c r="NRR52" s="5"/>
      <c r="NSE52" s="5"/>
      <c r="NSR52" s="5"/>
      <c r="NTE52" s="5"/>
      <c r="NTR52" s="5"/>
      <c r="NUE52" s="5"/>
      <c r="NUR52" s="5"/>
      <c r="NVE52" s="5"/>
      <c r="NVR52" s="5"/>
      <c r="NWE52" s="5"/>
      <c r="NWR52" s="5"/>
      <c r="NXE52" s="5"/>
      <c r="NXR52" s="5"/>
      <c r="NYE52" s="5"/>
      <c r="NYR52" s="5"/>
      <c r="NZE52" s="5"/>
      <c r="NZR52" s="5"/>
      <c r="OAE52" s="5"/>
      <c r="OAR52" s="5"/>
      <c r="OBE52" s="5"/>
      <c r="OBR52" s="5"/>
      <c r="OCE52" s="5"/>
      <c r="OCR52" s="5"/>
      <c r="ODE52" s="5"/>
      <c r="ODR52" s="5"/>
      <c r="OEE52" s="5"/>
      <c r="OER52" s="5"/>
      <c r="OFE52" s="5"/>
      <c r="OFR52" s="5"/>
      <c r="OGE52" s="5"/>
      <c r="OGR52" s="5"/>
      <c r="OHE52" s="5"/>
      <c r="OHR52" s="5"/>
      <c r="OIE52" s="5"/>
      <c r="OIR52" s="5"/>
      <c r="OJE52" s="5"/>
      <c r="OJR52" s="5"/>
      <c r="OKE52" s="5"/>
      <c r="OKR52" s="5"/>
      <c r="OLE52" s="5"/>
      <c r="OLR52" s="5"/>
      <c r="OME52" s="5"/>
      <c r="OMR52" s="5"/>
      <c r="ONE52" s="5"/>
      <c r="ONR52" s="5"/>
      <c r="OOE52" s="5"/>
      <c r="OOR52" s="5"/>
      <c r="OPE52" s="5"/>
      <c r="OPR52" s="5"/>
      <c r="OQE52" s="5"/>
      <c r="OQR52" s="5"/>
      <c r="ORE52" s="5"/>
      <c r="ORR52" s="5"/>
      <c r="OSE52" s="5"/>
      <c r="OSR52" s="5"/>
      <c r="OTE52" s="5"/>
      <c r="OTR52" s="5"/>
      <c r="OUE52" s="5"/>
      <c r="OUR52" s="5"/>
      <c r="OVE52" s="5"/>
      <c r="OVR52" s="5"/>
      <c r="OWE52" s="5"/>
      <c r="OWR52" s="5"/>
      <c r="OXE52" s="5"/>
      <c r="OXR52" s="5"/>
      <c r="OYE52" s="5"/>
      <c r="OYR52" s="5"/>
      <c r="OZE52" s="5"/>
      <c r="OZR52" s="5"/>
      <c r="PAE52" s="5"/>
      <c r="PAR52" s="5"/>
      <c r="PBE52" s="5"/>
      <c r="PBR52" s="5"/>
      <c r="PCE52" s="5"/>
      <c r="PCR52" s="5"/>
      <c r="PDE52" s="5"/>
      <c r="PDR52" s="5"/>
      <c r="PEE52" s="5"/>
      <c r="PER52" s="5"/>
      <c r="PFE52" s="5"/>
      <c r="PFR52" s="5"/>
      <c r="PGE52" s="5"/>
      <c r="PGR52" s="5"/>
      <c r="PHE52" s="5"/>
      <c r="PHR52" s="5"/>
      <c r="PIE52" s="5"/>
      <c r="PIR52" s="5"/>
      <c r="PJE52" s="5"/>
      <c r="PJR52" s="5"/>
      <c r="PKE52" s="5"/>
      <c r="PKR52" s="5"/>
      <c r="PLE52" s="5"/>
      <c r="PLR52" s="5"/>
      <c r="PME52" s="5"/>
      <c r="PMR52" s="5"/>
      <c r="PNE52" s="5"/>
      <c r="PNR52" s="5"/>
      <c r="POE52" s="5"/>
      <c r="POR52" s="5"/>
      <c r="PPE52" s="5"/>
      <c r="PPR52" s="5"/>
      <c r="PQE52" s="5"/>
      <c r="PQR52" s="5"/>
      <c r="PRE52" s="5"/>
      <c r="PRR52" s="5"/>
      <c r="PSE52" s="5"/>
      <c r="PSR52" s="5"/>
      <c r="PTE52" s="5"/>
      <c r="PTR52" s="5"/>
      <c r="PUE52" s="5"/>
      <c r="PUR52" s="5"/>
      <c r="PVE52" s="5"/>
      <c r="PVR52" s="5"/>
      <c r="PWE52" s="5"/>
      <c r="PWR52" s="5"/>
      <c r="PXE52" s="5"/>
      <c r="PXR52" s="5"/>
      <c r="PYE52" s="5"/>
      <c r="PYR52" s="5"/>
      <c r="PZE52" s="5"/>
      <c r="PZR52" s="5"/>
      <c r="QAE52" s="5"/>
      <c r="QAR52" s="5"/>
      <c r="QBE52" s="5"/>
      <c r="QBR52" s="5"/>
      <c r="QCE52" s="5"/>
      <c r="QCR52" s="5"/>
      <c r="QDE52" s="5"/>
      <c r="QDR52" s="5"/>
      <c r="QEE52" s="5"/>
      <c r="QER52" s="5"/>
      <c r="QFE52" s="5"/>
      <c r="QFR52" s="5"/>
      <c r="QGE52" s="5"/>
      <c r="QGR52" s="5"/>
      <c r="QHE52" s="5"/>
      <c r="QHR52" s="5"/>
      <c r="QIE52" s="5"/>
      <c r="QIR52" s="5"/>
      <c r="QJE52" s="5"/>
      <c r="QJR52" s="5"/>
      <c r="QKE52" s="5"/>
      <c r="QKR52" s="5"/>
      <c r="QLE52" s="5"/>
      <c r="QLR52" s="5"/>
      <c r="QME52" s="5"/>
      <c r="QMR52" s="5"/>
      <c r="QNE52" s="5"/>
      <c r="QNR52" s="5"/>
      <c r="QOE52" s="5"/>
      <c r="QOR52" s="5"/>
      <c r="QPE52" s="5"/>
      <c r="QPR52" s="5"/>
      <c r="QQE52" s="5"/>
      <c r="QQR52" s="5"/>
      <c r="QRE52" s="5"/>
      <c r="QRR52" s="5"/>
      <c r="QSE52" s="5"/>
      <c r="QSR52" s="5"/>
      <c r="QTE52" s="5"/>
      <c r="QTR52" s="5"/>
      <c r="QUE52" s="5"/>
      <c r="QUR52" s="5"/>
      <c r="QVE52" s="5"/>
      <c r="QVR52" s="5"/>
      <c r="QWE52" s="5"/>
      <c r="QWR52" s="5"/>
      <c r="QXE52" s="5"/>
      <c r="QXR52" s="5"/>
      <c r="QYE52" s="5"/>
      <c r="QYR52" s="5"/>
      <c r="QZE52" s="5"/>
      <c r="QZR52" s="5"/>
      <c r="RAE52" s="5"/>
      <c r="RAR52" s="5"/>
      <c r="RBE52" s="5"/>
      <c r="RBR52" s="5"/>
      <c r="RCE52" s="5"/>
      <c r="RCR52" s="5"/>
      <c r="RDE52" s="5"/>
      <c r="RDR52" s="5"/>
      <c r="REE52" s="5"/>
      <c r="RER52" s="5"/>
      <c r="RFE52" s="5"/>
      <c r="RFR52" s="5"/>
      <c r="RGE52" s="5"/>
      <c r="RGR52" s="5"/>
      <c r="RHE52" s="5"/>
      <c r="RHR52" s="5"/>
      <c r="RIE52" s="5"/>
      <c r="RIR52" s="5"/>
      <c r="RJE52" s="5"/>
      <c r="RJR52" s="5"/>
      <c r="RKE52" s="5"/>
      <c r="RKR52" s="5"/>
      <c r="RLE52" s="5"/>
      <c r="RLR52" s="5"/>
      <c r="RME52" s="5"/>
      <c r="RMR52" s="5"/>
      <c r="RNE52" s="5"/>
      <c r="RNR52" s="5"/>
      <c r="ROE52" s="5"/>
      <c r="ROR52" s="5"/>
      <c r="RPE52" s="5"/>
      <c r="RPR52" s="5"/>
      <c r="RQE52" s="5"/>
      <c r="RQR52" s="5"/>
      <c r="RRE52" s="5"/>
      <c r="RRR52" s="5"/>
      <c r="RSE52" s="5"/>
      <c r="RSR52" s="5"/>
      <c r="RTE52" s="5"/>
      <c r="RTR52" s="5"/>
      <c r="RUE52" s="5"/>
      <c r="RUR52" s="5"/>
      <c r="RVE52" s="5"/>
      <c r="RVR52" s="5"/>
      <c r="RWE52" s="5"/>
      <c r="RWR52" s="5"/>
      <c r="RXE52" s="5"/>
      <c r="RXR52" s="5"/>
      <c r="RYE52" s="5"/>
      <c r="RYR52" s="5"/>
      <c r="RZE52" s="5"/>
      <c r="RZR52" s="5"/>
      <c r="SAE52" s="5"/>
      <c r="SAR52" s="5"/>
      <c r="SBE52" s="5"/>
      <c r="SBR52" s="5"/>
      <c r="SCE52" s="5"/>
      <c r="SCR52" s="5"/>
      <c r="SDE52" s="5"/>
      <c r="SDR52" s="5"/>
      <c r="SEE52" s="5"/>
      <c r="SER52" s="5"/>
      <c r="SFE52" s="5"/>
      <c r="SFR52" s="5"/>
      <c r="SGE52" s="5"/>
      <c r="SGR52" s="5"/>
      <c r="SHE52" s="5"/>
      <c r="SHR52" s="5"/>
      <c r="SIE52" s="5"/>
      <c r="SIR52" s="5"/>
      <c r="SJE52" s="5"/>
      <c r="SJR52" s="5"/>
      <c r="SKE52" s="5"/>
      <c r="SKR52" s="5"/>
      <c r="SLE52" s="5"/>
      <c r="SLR52" s="5"/>
      <c r="SME52" s="5"/>
      <c r="SMR52" s="5"/>
      <c r="SNE52" s="5"/>
      <c r="SNR52" s="5"/>
      <c r="SOE52" s="5"/>
      <c r="SOR52" s="5"/>
      <c r="SPE52" s="5"/>
      <c r="SPR52" s="5"/>
      <c r="SQE52" s="5"/>
      <c r="SQR52" s="5"/>
      <c r="SRE52" s="5"/>
      <c r="SRR52" s="5"/>
      <c r="SSE52" s="5"/>
      <c r="SSR52" s="5"/>
      <c r="STE52" s="5"/>
      <c r="STR52" s="5"/>
      <c r="SUE52" s="5"/>
      <c r="SUR52" s="5"/>
      <c r="SVE52" s="5"/>
      <c r="SVR52" s="5"/>
      <c r="SWE52" s="5"/>
      <c r="SWR52" s="5"/>
      <c r="SXE52" s="5"/>
      <c r="SXR52" s="5"/>
      <c r="SYE52" s="5"/>
      <c r="SYR52" s="5"/>
      <c r="SZE52" s="5"/>
      <c r="SZR52" s="5"/>
      <c r="TAE52" s="5"/>
      <c r="TAR52" s="5"/>
      <c r="TBE52" s="5"/>
      <c r="TBR52" s="5"/>
      <c r="TCE52" s="5"/>
      <c r="TCR52" s="5"/>
      <c r="TDE52" s="5"/>
      <c r="TDR52" s="5"/>
      <c r="TEE52" s="5"/>
      <c r="TER52" s="5"/>
      <c r="TFE52" s="5"/>
      <c r="TFR52" s="5"/>
      <c r="TGE52" s="5"/>
      <c r="TGR52" s="5"/>
      <c r="THE52" s="5"/>
      <c r="THR52" s="5"/>
      <c r="TIE52" s="5"/>
      <c r="TIR52" s="5"/>
      <c r="TJE52" s="5"/>
      <c r="TJR52" s="5"/>
      <c r="TKE52" s="5"/>
      <c r="TKR52" s="5"/>
      <c r="TLE52" s="5"/>
      <c r="TLR52" s="5"/>
      <c r="TME52" s="5"/>
      <c r="TMR52" s="5"/>
      <c r="TNE52" s="5"/>
      <c r="TNR52" s="5"/>
      <c r="TOE52" s="5"/>
      <c r="TOR52" s="5"/>
      <c r="TPE52" s="5"/>
      <c r="TPR52" s="5"/>
      <c r="TQE52" s="5"/>
      <c r="TQR52" s="5"/>
      <c r="TRE52" s="5"/>
      <c r="TRR52" s="5"/>
      <c r="TSE52" s="5"/>
      <c r="TSR52" s="5"/>
      <c r="TTE52" s="5"/>
      <c r="TTR52" s="5"/>
      <c r="TUE52" s="5"/>
      <c r="TUR52" s="5"/>
      <c r="TVE52" s="5"/>
      <c r="TVR52" s="5"/>
      <c r="TWE52" s="5"/>
      <c r="TWR52" s="5"/>
      <c r="TXE52" s="5"/>
      <c r="TXR52" s="5"/>
      <c r="TYE52" s="5"/>
      <c r="TYR52" s="5"/>
      <c r="TZE52" s="5"/>
      <c r="TZR52" s="5"/>
      <c r="UAE52" s="5"/>
      <c r="UAR52" s="5"/>
      <c r="UBE52" s="5"/>
      <c r="UBR52" s="5"/>
      <c r="UCE52" s="5"/>
      <c r="UCR52" s="5"/>
      <c r="UDE52" s="5"/>
      <c r="UDR52" s="5"/>
      <c r="UEE52" s="5"/>
      <c r="UER52" s="5"/>
      <c r="UFE52" s="5"/>
      <c r="UFR52" s="5"/>
      <c r="UGE52" s="5"/>
      <c r="UGR52" s="5"/>
      <c r="UHE52" s="5"/>
      <c r="UHR52" s="5"/>
      <c r="UIE52" s="5"/>
      <c r="UIR52" s="5"/>
      <c r="UJE52" s="5"/>
      <c r="UJR52" s="5"/>
      <c r="UKE52" s="5"/>
      <c r="UKR52" s="5"/>
      <c r="ULE52" s="5"/>
      <c r="ULR52" s="5"/>
      <c r="UME52" s="5"/>
      <c r="UMR52" s="5"/>
      <c r="UNE52" s="5"/>
      <c r="UNR52" s="5"/>
      <c r="UOE52" s="5"/>
      <c r="UOR52" s="5"/>
      <c r="UPE52" s="5"/>
      <c r="UPR52" s="5"/>
      <c r="UQE52" s="5"/>
      <c r="UQR52" s="5"/>
      <c r="URE52" s="5"/>
      <c r="URR52" s="5"/>
      <c r="USE52" s="5"/>
      <c r="USR52" s="5"/>
      <c r="UTE52" s="5"/>
      <c r="UTR52" s="5"/>
      <c r="UUE52" s="5"/>
      <c r="UUR52" s="5"/>
      <c r="UVE52" s="5"/>
      <c r="UVR52" s="5"/>
      <c r="UWE52" s="5"/>
      <c r="UWR52" s="5"/>
      <c r="UXE52" s="5"/>
      <c r="UXR52" s="5"/>
      <c r="UYE52" s="5"/>
      <c r="UYR52" s="5"/>
      <c r="UZE52" s="5"/>
      <c r="UZR52" s="5"/>
      <c r="VAE52" s="5"/>
      <c r="VAR52" s="5"/>
      <c r="VBE52" s="5"/>
      <c r="VBR52" s="5"/>
      <c r="VCE52" s="5"/>
      <c r="VCR52" s="5"/>
      <c r="VDE52" s="5"/>
      <c r="VDR52" s="5"/>
      <c r="VEE52" s="5"/>
      <c r="VER52" s="5"/>
      <c r="VFE52" s="5"/>
      <c r="VFR52" s="5"/>
      <c r="VGE52" s="5"/>
      <c r="VGR52" s="5"/>
      <c r="VHE52" s="5"/>
      <c r="VHR52" s="5"/>
      <c r="VIE52" s="5"/>
      <c r="VIR52" s="5"/>
      <c r="VJE52" s="5"/>
      <c r="VJR52" s="5"/>
      <c r="VKE52" s="5"/>
      <c r="VKR52" s="5"/>
      <c r="VLE52" s="5"/>
      <c r="VLR52" s="5"/>
      <c r="VME52" s="5"/>
      <c r="VMR52" s="5"/>
      <c r="VNE52" s="5"/>
      <c r="VNR52" s="5"/>
      <c r="VOE52" s="5"/>
      <c r="VOR52" s="5"/>
      <c r="VPE52" s="5"/>
      <c r="VPR52" s="5"/>
      <c r="VQE52" s="5"/>
      <c r="VQR52" s="5"/>
      <c r="VRE52" s="5"/>
      <c r="VRR52" s="5"/>
      <c r="VSE52" s="5"/>
      <c r="VSR52" s="5"/>
      <c r="VTE52" s="5"/>
      <c r="VTR52" s="5"/>
      <c r="VUE52" s="5"/>
      <c r="VUR52" s="5"/>
      <c r="VVE52" s="5"/>
      <c r="VVR52" s="5"/>
      <c r="VWE52" s="5"/>
      <c r="VWR52" s="5"/>
      <c r="VXE52" s="5"/>
      <c r="VXR52" s="5"/>
      <c r="VYE52" s="5"/>
      <c r="VYR52" s="5"/>
      <c r="VZE52" s="5"/>
      <c r="VZR52" s="5"/>
      <c r="WAE52" s="5"/>
      <c r="WAR52" s="5"/>
      <c r="WBE52" s="5"/>
      <c r="WBR52" s="5"/>
      <c r="WCE52" s="5"/>
      <c r="WCR52" s="5"/>
      <c r="WDE52" s="5"/>
      <c r="WDR52" s="5"/>
      <c r="WEE52" s="5"/>
      <c r="WER52" s="5"/>
      <c r="WFE52" s="5"/>
      <c r="WFR52" s="5"/>
      <c r="WGE52" s="5"/>
      <c r="WGR52" s="5"/>
      <c r="WHE52" s="5"/>
      <c r="WHR52" s="5"/>
      <c r="WIE52" s="5"/>
      <c r="WIR52" s="5"/>
      <c r="WJE52" s="5"/>
      <c r="WJR52" s="5"/>
      <c r="WKE52" s="5"/>
      <c r="WKR52" s="5"/>
      <c r="WLE52" s="5"/>
      <c r="WLR52" s="5"/>
      <c r="WME52" s="5"/>
      <c r="WMR52" s="5"/>
      <c r="WNE52" s="5"/>
      <c r="WNR52" s="5"/>
      <c r="WOE52" s="5"/>
      <c r="WOR52" s="5"/>
      <c r="WPE52" s="5"/>
      <c r="WPR52" s="5"/>
      <c r="WQE52" s="5"/>
      <c r="WQR52" s="5"/>
      <c r="WRE52" s="5"/>
      <c r="WRR52" s="5"/>
      <c r="WSE52" s="5"/>
      <c r="WSR52" s="5"/>
      <c r="WTE52" s="5"/>
      <c r="WTR52" s="5"/>
      <c r="WUE52" s="5"/>
      <c r="WUR52" s="5"/>
      <c r="WVE52" s="5"/>
      <c r="WVR52" s="5"/>
      <c r="WWE52" s="5"/>
      <c r="WWR52" s="5"/>
      <c r="WXE52" s="5"/>
      <c r="WXR52" s="5"/>
      <c r="WYE52" s="5"/>
      <c r="WYR52" s="5"/>
      <c r="WZE52" s="5"/>
      <c r="WZR52" s="5"/>
      <c r="XAE52" s="5"/>
      <c r="XAR52" s="5"/>
      <c r="XBE52" s="5"/>
      <c r="XBR52" s="5"/>
      <c r="XCE52" s="5"/>
      <c r="XCR52" s="5"/>
      <c r="XDE52" s="5"/>
      <c r="XDR52" s="5"/>
      <c r="XEE52" s="5"/>
      <c r="XER52" s="5"/>
    </row>
    <row r="53" spans="1:1019 1032:2046 2059:3060 3073:4087 4100:5114 5127:6141 6154:7168 7181:8182 8195:9209 9222:10236 10249:11263 11276:12277 12290:13304 13317:14331 14344:15358 15371:16372" s="4" customFormat="1" ht="12" x14ac:dyDescent="0.2">
      <c r="B53" s="15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R53" s="5"/>
      <c r="AE53" s="5"/>
      <c r="AR53" s="5"/>
      <c r="BE53" s="5"/>
      <c r="BR53" s="5"/>
      <c r="CE53" s="5"/>
      <c r="CR53" s="5"/>
      <c r="DE53" s="5"/>
      <c r="DR53" s="5"/>
      <c r="EE53" s="5"/>
      <c r="ER53" s="5"/>
      <c r="FE53" s="5"/>
      <c r="FR53" s="5"/>
      <c r="GE53" s="5"/>
      <c r="GR53" s="5"/>
      <c r="HE53" s="5"/>
      <c r="HR53" s="5"/>
      <c r="IE53" s="5"/>
      <c r="IR53" s="5"/>
      <c r="JE53" s="5"/>
      <c r="JR53" s="5"/>
      <c r="KE53" s="5"/>
      <c r="KR53" s="5"/>
      <c r="LE53" s="5"/>
      <c r="LR53" s="5"/>
      <c r="ME53" s="5"/>
      <c r="MR53" s="5"/>
      <c r="NE53" s="5"/>
      <c r="NR53" s="5"/>
      <c r="OE53" s="5"/>
      <c r="OR53" s="5"/>
      <c r="PE53" s="5"/>
      <c r="PR53" s="5"/>
      <c r="QE53" s="5"/>
      <c r="QR53" s="5"/>
      <c r="RE53" s="5"/>
      <c r="RR53" s="5"/>
      <c r="SE53" s="5"/>
      <c r="SR53" s="5"/>
      <c r="TE53" s="5"/>
      <c r="TR53" s="5"/>
      <c r="UE53" s="5"/>
      <c r="UR53" s="5"/>
      <c r="VE53" s="5"/>
      <c r="VR53" s="5"/>
      <c r="WE53" s="5"/>
      <c r="WR53" s="5"/>
      <c r="XE53" s="5"/>
      <c r="XR53" s="5"/>
      <c r="YE53" s="5"/>
      <c r="YR53" s="5"/>
      <c r="ZE53" s="5"/>
      <c r="ZR53" s="5"/>
      <c r="AAE53" s="5"/>
      <c r="AAR53" s="5"/>
      <c r="ABE53" s="5"/>
      <c r="ABR53" s="5"/>
      <c r="ACE53" s="5"/>
      <c r="ACR53" s="5"/>
      <c r="ADE53" s="5"/>
      <c r="ADR53" s="5"/>
      <c r="AEE53" s="5"/>
      <c r="AER53" s="5"/>
      <c r="AFE53" s="5"/>
      <c r="AFR53" s="5"/>
      <c r="AGE53" s="5"/>
      <c r="AGR53" s="5"/>
      <c r="AHE53" s="5"/>
      <c r="AHR53" s="5"/>
      <c r="AIE53" s="5"/>
      <c r="AIR53" s="5"/>
      <c r="AJE53" s="5"/>
      <c r="AJR53" s="5"/>
      <c r="AKE53" s="5"/>
      <c r="AKR53" s="5"/>
      <c r="ALE53" s="5"/>
      <c r="ALR53" s="5"/>
      <c r="AME53" s="5"/>
      <c r="AMR53" s="5"/>
      <c r="ANE53" s="5"/>
      <c r="ANR53" s="5"/>
      <c r="AOE53" s="5"/>
      <c r="AOR53" s="5"/>
      <c r="APE53" s="5"/>
      <c r="APR53" s="5"/>
      <c r="AQE53" s="5"/>
      <c r="AQR53" s="5"/>
      <c r="ARE53" s="5"/>
      <c r="ARR53" s="5"/>
      <c r="ASE53" s="5"/>
      <c r="ASR53" s="5"/>
      <c r="ATE53" s="5"/>
      <c r="ATR53" s="5"/>
      <c r="AUE53" s="5"/>
      <c r="AUR53" s="5"/>
      <c r="AVE53" s="5"/>
      <c r="AVR53" s="5"/>
      <c r="AWE53" s="5"/>
      <c r="AWR53" s="5"/>
      <c r="AXE53" s="5"/>
      <c r="AXR53" s="5"/>
      <c r="AYE53" s="5"/>
      <c r="AYR53" s="5"/>
      <c r="AZE53" s="5"/>
      <c r="AZR53" s="5"/>
      <c r="BAE53" s="5"/>
      <c r="BAR53" s="5"/>
      <c r="BBE53" s="5"/>
      <c r="BBR53" s="5"/>
      <c r="BCE53" s="5"/>
      <c r="BCR53" s="5"/>
      <c r="BDE53" s="5"/>
      <c r="BDR53" s="5"/>
      <c r="BEE53" s="5"/>
      <c r="BER53" s="5"/>
      <c r="BFE53" s="5"/>
      <c r="BFR53" s="5"/>
      <c r="BGE53" s="5"/>
      <c r="BGR53" s="5"/>
      <c r="BHE53" s="5"/>
      <c r="BHR53" s="5"/>
      <c r="BIE53" s="5"/>
      <c r="BIR53" s="5"/>
      <c r="BJE53" s="5"/>
      <c r="BJR53" s="5"/>
      <c r="BKE53" s="5"/>
      <c r="BKR53" s="5"/>
      <c r="BLE53" s="5"/>
      <c r="BLR53" s="5"/>
      <c r="BME53" s="5"/>
      <c r="BMR53" s="5"/>
      <c r="BNE53" s="5"/>
      <c r="BNR53" s="5"/>
      <c r="BOE53" s="5"/>
      <c r="BOR53" s="5"/>
      <c r="BPE53" s="5"/>
      <c r="BPR53" s="5"/>
      <c r="BQE53" s="5"/>
      <c r="BQR53" s="5"/>
      <c r="BRE53" s="5"/>
      <c r="BRR53" s="5"/>
      <c r="BSE53" s="5"/>
      <c r="BSR53" s="5"/>
      <c r="BTE53" s="5"/>
      <c r="BTR53" s="5"/>
      <c r="BUE53" s="5"/>
      <c r="BUR53" s="5"/>
      <c r="BVE53" s="5"/>
      <c r="BVR53" s="5"/>
      <c r="BWE53" s="5"/>
      <c r="BWR53" s="5"/>
      <c r="BXE53" s="5"/>
      <c r="BXR53" s="5"/>
      <c r="BYE53" s="5"/>
      <c r="BYR53" s="5"/>
      <c r="BZE53" s="5"/>
      <c r="BZR53" s="5"/>
      <c r="CAE53" s="5"/>
      <c r="CAR53" s="5"/>
      <c r="CBE53" s="5"/>
      <c r="CBR53" s="5"/>
      <c r="CCE53" s="5"/>
      <c r="CCR53" s="5"/>
      <c r="CDE53" s="5"/>
      <c r="CDR53" s="5"/>
      <c r="CEE53" s="5"/>
      <c r="CER53" s="5"/>
      <c r="CFE53" s="5"/>
      <c r="CFR53" s="5"/>
      <c r="CGE53" s="5"/>
      <c r="CGR53" s="5"/>
      <c r="CHE53" s="5"/>
      <c r="CHR53" s="5"/>
      <c r="CIE53" s="5"/>
      <c r="CIR53" s="5"/>
      <c r="CJE53" s="5"/>
      <c r="CJR53" s="5"/>
      <c r="CKE53" s="5"/>
      <c r="CKR53" s="5"/>
      <c r="CLE53" s="5"/>
      <c r="CLR53" s="5"/>
      <c r="CME53" s="5"/>
      <c r="CMR53" s="5"/>
      <c r="CNE53" s="5"/>
      <c r="CNR53" s="5"/>
      <c r="COE53" s="5"/>
      <c r="COR53" s="5"/>
      <c r="CPE53" s="5"/>
      <c r="CPR53" s="5"/>
      <c r="CQE53" s="5"/>
      <c r="CQR53" s="5"/>
      <c r="CRE53" s="5"/>
      <c r="CRR53" s="5"/>
      <c r="CSE53" s="5"/>
      <c r="CSR53" s="5"/>
      <c r="CTE53" s="5"/>
      <c r="CTR53" s="5"/>
      <c r="CUE53" s="5"/>
      <c r="CUR53" s="5"/>
      <c r="CVE53" s="5"/>
      <c r="CVR53" s="5"/>
      <c r="CWE53" s="5"/>
      <c r="CWR53" s="5"/>
      <c r="CXE53" s="5"/>
      <c r="CXR53" s="5"/>
      <c r="CYE53" s="5"/>
      <c r="CYR53" s="5"/>
      <c r="CZE53" s="5"/>
      <c r="CZR53" s="5"/>
      <c r="DAE53" s="5"/>
      <c r="DAR53" s="5"/>
      <c r="DBE53" s="5"/>
      <c r="DBR53" s="5"/>
      <c r="DCE53" s="5"/>
      <c r="DCR53" s="5"/>
      <c r="DDE53" s="5"/>
      <c r="DDR53" s="5"/>
      <c r="DEE53" s="5"/>
      <c r="DER53" s="5"/>
      <c r="DFE53" s="5"/>
      <c r="DFR53" s="5"/>
      <c r="DGE53" s="5"/>
      <c r="DGR53" s="5"/>
      <c r="DHE53" s="5"/>
      <c r="DHR53" s="5"/>
      <c r="DIE53" s="5"/>
      <c r="DIR53" s="5"/>
      <c r="DJE53" s="5"/>
      <c r="DJR53" s="5"/>
      <c r="DKE53" s="5"/>
      <c r="DKR53" s="5"/>
      <c r="DLE53" s="5"/>
      <c r="DLR53" s="5"/>
      <c r="DME53" s="5"/>
      <c r="DMR53" s="5"/>
      <c r="DNE53" s="5"/>
      <c r="DNR53" s="5"/>
      <c r="DOE53" s="5"/>
      <c r="DOR53" s="5"/>
      <c r="DPE53" s="5"/>
      <c r="DPR53" s="5"/>
      <c r="DQE53" s="5"/>
      <c r="DQR53" s="5"/>
      <c r="DRE53" s="5"/>
      <c r="DRR53" s="5"/>
      <c r="DSE53" s="5"/>
      <c r="DSR53" s="5"/>
      <c r="DTE53" s="5"/>
      <c r="DTR53" s="5"/>
      <c r="DUE53" s="5"/>
      <c r="DUR53" s="5"/>
      <c r="DVE53" s="5"/>
      <c r="DVR53" s="5"/>
      <c r="DWE53" s="5"/>
      <c r="DWR53" s="5"/>
      <c r="DXE53" s="5"/>
      <c r="DXR53" s="5"/>
      <c r="DYE53" s="5"/>
      <c r="DYR53" s="5"/>
      <c r="DZE53" s="5"/>
      <c r="DZR53" s="5"/>
      <c r="EAE53" s="5"/>
      <c r="EAR53" s="5"/>
      <c r="EBE53" s="5"/>
      <c r="EBR53" s="5"/>
      <c r="ECE53" s="5"/>
      <c r="ECR53" s="5"/>
      <c r="EDE53" s="5"/>
      <c r="EDR53" s="5"/>
      <c r="EEE53" s="5"/>
      <c r="EER53" s="5"/>
      <c r="EFE53" s="5"/>
      <c r="EFR53" s="5"/>
      <c r="EGE53" s="5"/>
      <c r="EGR53" s="5"/>
      <c r="EHE53" s="5"/>
      <c r="EHR53" s="5"/>
      <c r="EIE53" s="5"/>
      <c r="EIR53" s="5"/>
      <c r="EJE53" s="5"/>
      <c r="EJR53" s="5"/>
      <c r="EKE53" s="5"/>
      <c r="EKR53" s="5"/>
      <c r="ELE53" s="5"/>
      <c r="ELR53" s="5"/>
      <c r="EME53" s="5"/>
      <c r="EMR53" s="5"/>
      <c r="ENE53" s="5"/>
      <c r="ENR53" s="5"/>
      <c r="EOE53" s="5"/>
      <c r="EOR53" s="5"/>
      <c r="EPE53" s="5"/>
      <c r="EPR53" s="5"/>
      <c r="EQE53" s="5"/>
      <c r="EQR53" s="5"/>
      <c r="ERE53" s="5"/>
      <c r="ERR53" s="5"/>
      <c r="ESE53" s="5"/>
      <c r="ESR53" s="5"/>
      <c r="ETE53" s="5"/>
      <c r="ETR53" s="5"/>
      <c r="EUE53" s="5"/>
      <c r="EUR53" s="5"/>
      <c r="EVE53" s="5"/>
      <c r="EVR53" s="5"/>
      <c r="EWE53" s="5"/>
      <c r="EWR53" s="5"/>
      <c r="EXE53" s="5"/>
      <c r="EXR53" s="5"/>
      <c r="EYE53" s="5"/>
      <c r="EYR53" s="5"/>
      <c r="EZE53" s="5"/>
      <c r="EZR53" s="5"/>
      <c r="FAE53" s="5"/>
      <c r="FAR53" s="5"/>
      <c r="FBE53" s="5"/>
      <c r="FBR53" s="5"/>
      <c r="FCE53" s="5"/>
      <c r="FCR53" s="5"/>
      <c r="FDE53" s="5"/>
      <c r="FDR53" s="5"/>
      <c r="FEE53" s="5"/>
      <c r="FER53" s="5"/>
      <c r="FFE53" s="5"/>
      <c r="FFR53" s="5"/>
      <c r="FGE53" s="5"/>
      <c r="FGR53" s="5"/>
      <c r="FHE53" s="5"/>
      <c r="FHR53" s="5"/>
      <c r="FIE53" s="5"/>
      <c r="FIR53" s="5"/>
      <c r="FJE53" s="5"/>
      <c r="FJR53" s="5"/>
      <c r="FKE53" s="5"/>
      <c r="FKR53" s="5"/>
      <c r="FLE53" s="5"/>
      <c r="FLR53" s="5"/>
      <c r="FME53" s="5"/>
      <c r="FMR53" s="5"/>
      <c r="FNE53" s="5"/>
      <c r="FNR53" s="5"/>
      <c r="FOE53" s="5"/>
      <c r="FOR53" s="5"/>
      <c r="FPE53" s="5"/>
      <c r="FPR53" s="5"/>
      <c r="FQE53" s="5"/>
      <c r="FQR53" s="5"/>
      <c r="FRE53" s="5"/>
      <c r="FRR53" s="5"/>
      <c r="FSE53" s="5"/>
      <c r="FSR53" s="5"/>
      <c r="FTE53" s="5"/>
      <c r="FTR53" s="5"/>
      <c r="FUE53" s="5"/>
      <c r="FUR53" s="5"/>
      <c r="FVE53" s="5"/>
      <c r="FVR53" s="5"/>
      <c r="FWE53" s="5"/>
      <c r="FWR53" s="5"/>
      <c r="FXE53" s="5"/>
      <c r="FXR53" s="5"/>
      <c r="FYE53" s="5"/>
      <c r="FYR53" s="5"/>
      <c r="FZE53" s="5"/>
      <c r="FZR53" s="5"/>
      <c r="GAE53" s="5"/>
      <c r="GAR53" s="5"/>
      <c r="GBE53" s="5"/>
      <c r="GBR53" s="5"/>
      <c r="GCE53" s="5"/>
      <c r="GCR53" s="5"/>
      <c r="GDE53" s="5"/>
      <c r="GDR53" s="5"/>
      <c r="GEE53" s="5"/>
      <c r="GER53" s="5"/>
      <c r="GFE53" s="5"/>
      <c r="GFR53" s="5"/>
      <c r="GGE53" s="5"/>
      <c r="GGR53" s="5"/>
      <c r="GHE53" s="5"/>
      <c r="GHR53" s="5"/>
      <c r="GIE53" s="5"/>
      <c r="GIR53" s="5"/>
      <c r="GJE53" s="5"/>
      <c r="GJR53" s="5"/>
      <c r="GKE53" s="5"/>
      <c r="GKR53" s="5"/>
      <c r="GLE53" s="5"/>
      <c r="GLR53" s="5"/>
      <c r="GME53" s="5"/>
      <c r="GMR53" s="5"/>
      <c r="GNE53" s="5"/>
      <c r="GNR53" s="5"/>
      <c r="GOE53" s="5"/>
      <c r="GOR53" s="5"/>
      <c r="GPE53" s="5"/>
      <c r="GPR53" s="5"/>
      <c r="GQE53" s="5"/>
      <c r="GQR53" s="5"/>
      <c r="GRE53" s="5"/>
      <c r="GRR53" s="5"/>
      <c r="GSE53" s="5"/>
      <c r="GSR53" s="5"/>
      <c r="GTE53" s="5"/>
      <c r="GTR53" s="5"/>
      <c r="GUE53" s="5"/>
      <c r="GUR53" s="5"/>
      <c r="GVE53" s="5"/>
      <c r="GVR53" s="5"/>
      <c r="GWE53" s="5"/>
      <c r="GWR53" s="5"/>
      <c r="GXE53" s="5"/>
      <c r="GXR53" s="5"/>
      <c r="GYE53" s="5"/>
      <c r="GYR53" s="5"/>
      <c r="GZE53" s="5"/>
      <c r="GZR53" s="5"/>
      <c r="HAE53" s="5"/>
      <c r="HAR53" s="5"/>
      <c r="HBE53" s="5"/>
      <c r="HBR53" s="5"/>
      <c r="HCE53" s="5"/>
      <c r="HCR53" s="5"/>
      <c r="HDE53" s="5"/>
      <c r="HDR53" s="5"/>
      <c r="HEE53" s="5"/>
      <c r="HER53" s="5"/>
      <c r="HFE53" s="5"/>
      <c r="HFR53" s="5"/>
      <c r="HGE53" s="5"/>
      <c r="HGR53" s="5"/>
      <c r="HHE53" s="5"/>
      <c r="HHR53" s="5"/>
      <c r="HIE53" s="5"/>
      <c r="HIR53" s="5"/>
      <c r="HJE53" s="5"/>
      <c r="HJR53" s="5"/>
      <c r="HKE53" s="5"/>
      <c r="HKR53" s="5"/>
      <c r="HLE53" s="5"/>
      <c r="HLR53" s="5"/>
      <c r="HME53" s="5"/>
      <c r="HMR53" s="5"/>
      <c r="HNE53" s="5"/>
      <c r="HNR53" s="5"/>
      <c r="HOE53" s="5"/>
      <c r="HOR53" s="5"/>
      <c r="HPE53" s="5"/>
      <c r="HPR53" s="5"/>
      <c r="HQE53" s="5"/>
      <c r="HQR53" s="5"/>
      <c r="HRE53" s="5"/>
      <c r="HRR53" s="5"/>
      <c r="HSE53" s="5"/>
      <c r="HSR53" s="5"/>
      <c r="HTE53" s="5"/>
      <c r="HTR53" s="5"/>
      <c r="HUE53" s="5"/>
      <c r="HUR53" s="5"/>
      <c r="HVE53" s="5"/>
      <c r="HVR53" s="5"/>
      <c r="HWE53" s="5"/>
      <c r="HWR53" s="5"/>
      <c r="HXE53" s="5"/>
      <c r="HXR53" s="5"/>
      <c r="HYE53" s="5"/>
      <c r="HYR53" s="5"/>
      <c r="HZE53" s="5"/>
      <c r="HZR53" s="5"/>
      <c r="IAE53" s="5"/>
      <c r="IAR53" s="5"/>
      <c r="IBE53" s="5"/>
      <c r="IBR53" s="5"/>
      <c r="ICE53" s="5"/>
      <c r="ICR53" s="5"/>
      <c r="IDE53" s="5"/>
      <c r="IDR53" s="5"/>
      <c r="IEE53" s="5"/>
      <c r="IER53" s="5"/>
      <c r="IFE53" s="5"/>
      <c r="IFR53" s="5"/>
      <c r="IGE53" s="5"/>
      <c r="IGR53" s="5"/>
      <c r="IHE53" s="5"/>
      <c r="IHR53" s="5"/>
      <c r="IIE53" s="5"/>
      <c r="IIR53" s="5"/>
      <c r="IJE53" s="5"/>
      <c r="IJR53" s="5"/>
      <c r="IKE53" s="5"/>
      <c r="IKR53" s="5"/>
      <c r="ILE53" s="5"/>
      <c r="ILR53" s="5"/>
      <c r="IME53" s="5"/>
      <c r="IMR53" s="5"/>
      <c r="INE53" s="5"/>
      <c r="INR53" s="5"/>
      <c r="IOE53" s="5"/>
      <c r="IOR53" s="5"/>
      <c r="IPE53" s="5"/>
      <c r="IPR53" s="5"/>
      <c r="IQE53" s="5"/>
      <c r="IQR53" s="5"/>
      <c r="IRE53" s="5"/>
      <c r="IRR53" s="5"/>
      <c r="ISE53" s="5"/>
      <c r="ISR53" s="5"/>
      <c r="ITE53" s="5"/>
      <c r="ITR53" s="5"/>
      <c r="IUE53" s="5"/>
      <c r="IUR53" s="5"/>
      <c r="IVE53" s="5"/>
      <c r="IVR53" s="5"/>
      <c r="IWE53" s="5"/>
      <c r="IWR53" s="5"/>
      <c r="IXE53" s="5"/>
      <c r="IXR53" s="5"/>
      <c r="IYE53" s="5"/>
      <c r="IYR53" s="5"/>
      <c r="IZE53" s="5"/>
      <c r="IZR53" s="5"/>
      <c r="JAE53" s="5"/>
      <c r="JAR53" s="5"/>
      <c r="JBE53" s="5"/>
      <c r="JBR53" s="5"/>
      <c r="JCE53" s="5"/>
      <c r="JCR53" s="5"/>
      <c r="JDE53" s="5"/>
      <c r="JDR53" s="5"/>
      <c r="JEE53" s="5"/>
      <c r="JER53" s="5"/>
      <c r="JFE53" s="5"/>
      <c r="JFR53" s="5"/>
      <c r="JGE53" s="5"/>
      <c r="JGR53" s="5"/>
      <c r="JHE53" s="5"/>
      <c r="JHR53" s="5"/>
      <c r="JIE53" s="5"/>
      <c r="JIR53" s="5"/>
      <c r="JJE53" s="5"/>
      <c r="JJR53" s="5"/>
      <c r="JKE53" s="5"/>
      <c r="JKR53" s="5"/>
      <c r="JLE53" s="5"/>
      <c r="JLR53" s="5"/>
      <c r="JME53" s="5"/>
      <c r="JMR53" s="5"/>
      <c r="JNE53" s="5"/>
      <c r="JNR53" s="5"/>
      <c r="JOE53" s="5"/>
      <c r="JOR53" s="5"/>
      <c r="JPE53" s="5"/>
      <c r="JPR53" s="5"/>
      <c r="JQE53" s="5"/>
      <c r="JQR53" s="5"/>
      <c r="JRE53" s="5"/>
      <c r="JRR53" s="5"/>
      <c r="JSE53" s="5"/>
      <c r="JSR53" s="5"/>
      <c r="JTE53" s="5"/>
      <c r="JTR53" s="5"/>
      <c r="JUE53" s="5"/>
      <c r="JUR53" s="5"/>
      <c r="JVE53" s="5"/>
      <c r="JVR53" s="5"/>
      <c r="JWE53" s="5"/>
      <c r="JWR53" s="5"/>
      <c r="JXE53" s="5"/>
      <c r="JXR53" s="5"/>
      <c r="JYE53" s="5"/>
      <c r="JYR53" s="5"/>
      <c r="JZE53" s="5"/>
      <c r="JZR53" s="5"/>
      <c r="KAE53" s="5"/>
      <c r="KAR53" s="5"/>
      <c r="KBE53" s="5"/>
      <c r="KBR53" s="5"/>
      <c r="KCE53" s="5"/>
      <c r="KCR53" s="5"/>
      <c r="KDE53" s="5"/>
      <c r="KDR53" s="5"/>
      <c r="KEE53" s="5"/>
      <c r="KER53" s="5"/>
      <c r="KFE53" s="5"/>
      <c r="KFR53" s="5"/>
      <c r="KGE53" s="5"/>
      <c r="KGR53" s="5"/>
      <c r="KHE53" s="5"/>
      <c r="KHR53" s="5"/>
      <c r="KIE53" s="5"/>
      <c r="KIR53" s="5"/>
      <c r="KJE53" s="5"/>
      <c r="KJR53" s="5"/>
      <c r="KKE53" s="5"/>
      <c r="KKR53" s="5"/>
      <c r="KLE53" s="5"/>
      <c r="KLR53" s="5"/>
      <c r="KME53" s="5"/>
      <c r="KMR53" s="5"/>
      <c r="KNE53" s="5"/>
      <c r="KNR53" s="5"/>
      <c r="KOE53" s="5"/>
      <c r="KOR53" s="5"/>
      <c r="KPE53" s="5"/>
      <c r="KPR53" s="5"/>
      <c r="KQE53" s="5"/>
      <c r="KQR53" s="5"/>
      <c r="KRE53" s="5"/>
      <c r="KRR53" s="5"/>
      <c r="KSE53" s="5"/>
      <c r="KSR53" s="5"/>
      <c r="KTE53" s="5"/>
      <c r="KTR53" s="5"/>
      <c r="KUE53" s="5"/>
      <c r="KUR53" s="5"/>
      <c r="KVE53" s="5"/>
      <c r="KVR53" s="5"/>
      <c r="KWE53" s="5"/>
      <c r="KWR53" s="5"/>
      <c r="KXE53" s="5"/>
      <c r="KXR53" s="5"/>
      <c r="KYE53" s="5"/>
      <c r="KYR53" s="5"/>
      <c r="KZE53" s="5"/>
      <c r="KZR53" s="5"/>
      <c r="LAE53" s="5"/>
      <c r="LAR53" s="5"/>
      <c r="LBE53" s="5"/>
      <c r="LBR53" s="5"/>
      <c r="LCE53" s="5"/>
      <c r="LCR53" s="5"/>
      <c r="LDE53" s="5"/>
      <c r="LDR53" s="5"/>
      <c r="LEE53" s="5"/>
      <c r="LER53" s="5"/>
      <c r="LFE53" s="5"/>
      <c r="LFR53" s="5"/>
      <c r="LGE53" s="5"/>
      <c r="LGR53" s="5"/>
      <c r="LHE53" s="5"/>
      <c r="LHR53" s="5"/>
      <c r="LIE53" s="5"/>
      <c r="LIR53" s="5"/>
      <c r="LJE53" s="5"/>
      <c r="LJR53" s="5"/>
      <c r="LKE53" s="5"/>
      <c r="LKR53" s="5"/>
      <c r="LLE53" s="5"/>
      <c r="LLR53" s="5"/>
      <c r="LME53" s="5"/>
      <c r="LMR53" s="5"/>
      <c r="LNE53" s="5"/>
      <c r="LNR53" s="5"/>
      <c r="LOE53" s="5"/>
      <c r="LOR53" s="5"/>
      <c r="LPE53" s="5"/>
      <c r="LPR53" s="5"/>
      <c r="LQE53" s="5"/>
      <c r="LQR53" s="5"/>
      <c r="LRE53" s="5"/>
      <c r="LRR53" s="5"/>
      <c r="LSE53" s="5"/>
      <c r="LSR53" s="5"/>
      <c r="LTE53" s="5"/>
      <c r="LTR53" s="5"/>
      <c r="LUE53" s="5"/>
      <c r="LUR53" s="5"/>
      <c r="LVE53" s="5"/>
      <c r="LVR53" s="5"/>
      <c r="LWE53" s="5"/>
      <c r="LWR53" s="5"/>
      <c r="LXE53" s="5"/>
      <c r="LXR53" s="5"/>
      <c r="LYE53" s="5"/>
      <c r="LYR53" s="5"/>
      <c r="LZE53" s="5"/>
      <c r="LZR53" s="5"/>
      <c r="MAE53" s="5"/>
      <c r="MAR53" s="5"/>
      <c r="MBE53" s="5"/>
      <c r="MBR53" s="5"/>
      <c r="MCE53" s="5"/>
      <c r="MCR53" s="5"/>
      <c r="MDE53" s="5"/>
      <c r="MDR53" s="5"/>
      <c r="MEE53" s="5"/>
      <c r="MER53" s="5"/>
      <c r="MFE53" s="5"/>
      <c r="MFR53" s="5"/>
      <c r="MGE53" s="5"/>
      <c r="MGR53" s="5"/>
      <c r="MHE53" s="5"/>
      <c r="MHR53" s="5"/>
      <c r="MIE53" s="5"/>
      <c r="MIR53" s="5"/>
      <c r="MJE53" s="5"/>
      <c r="MJR53" s="5"/>
      <c r="MKE53" s="5"/>
      <c r="MKR53" s="5"/>
      <c r="MLE53" s="5"/>
      <c r="MLR53" s="5"/>
      <c r="MME53" s="5"/>
      <c r="MMR53" s="5"/>
      <c r="MNE53" s="5"/>
      <c r="MNR53" s="5"/>
      <c r="MOE53" s="5"/>
      <c r="MOR53" s="5"/>
      <c r="MPE53" s="5"/>
      <c r="MPR53" s="5"/>
      <c r="MQE53" s="5"/>
      <c r="MQR53" s="5"/>
      <c r="MRE53" s="5"/>
      <c r="MRR53" s="5"/>
      <c r="MSE53" s="5"/>
      <c r="MSR53" s="5"/>
      <c r="MTE53" s="5"/>
      <c r="MTR53" s="5"/>
      <c r="MUE53" s="5"/>
      <c r="MUR53" s="5"/>
      <c r="MVE53" s="5"/>
      <c r="MVR53" s="5"/>
      <c r="MWE53" s="5"/>
      <c r="MWR53" s="5"/>
      <c r="MXE53" s="5"/>
      <c r="MXR53" s="5"/>
      <c r="MYE53" s="5"/>
      <c r="MYR53" s="5"/>
      <c r="MZE53" s="5"/>
      <c r="MZR53" s="5"/>
      <c r="NAE53" s="5"/>
      <c r="NAR53" s="5"/>
      <c r="NBE53" s="5"/>
      <c r="NBR53" s="5"/>
      <c r="NCE53" s="5"/>
      <c r="NCR53" s="5"/>
      <c r="NDE53" s="5"/>
      <c r="NDR53" s="5"/>
      <c r="NEE53" s="5"/>
      <c r="NER53" s="5"/>
      <c r="NFE53" s="5"/>
      <c r="NFR53" s="5"/>
      <c r="NGE53" s="5"/>
      <c r="NGR53" s="5"/>
      <c r="NHE53" s="5"/>
      <c r="NHR53" s="5"/>
      <c r="NIE53" s="5"/>
      <c r="NIR53" s="5"/>
      <c r="NJE53" s="5"/>
      <c r="NJR53" s="5"/>
      <c r="NKE53" s="5"/>
      <c r="NKR53" s="5"/>
      <c r="NLE53" s="5"/>
      <c r="NLR53" s="5"/>
      <c r="NME53" s="5"/>
      <c r="NMR53" s="5"/>
      <c r="NNE53" s="5"/>
      <c r="NNR53" s="5"/>
      <c r="NOE53" s="5"/>
      <c r="NOR53" s="5"/>
      <c r="NPE53" s="5"/>
      <c r="NPR53" s="5"/>
      <c r="NQE53" s="5"/>
      <c r="NQR53" s="5"/>
      <c r="NRE53" s="5"/>
      <c r="NRR53" s="5"/>
      <c r="NSE53" s="5"/>
      <c r="NSR53" s="5"/>
      <c r="NTE53" s="5"/>
      <c r="NTR53" s="5"/>
      <c r="NUE53" s="5"/>
      <c r="NUR53" s="5"/>
      <c r="NVE53" s="5"/>
      <c r="NVR53" s="5"/>
      <c r="NWE53" s="5"/>
      <c r="NWR53" s="5"/>
      <c r="NXE53" s="5"/>
      <c r="NXR53" s="5"/>
      <c r="NYE53" s="5"/>
      <c r="NYR53" s="5"/>
      <c r="NZE53" s="5"/>
      <c r="NZR53" s="5"/>
      <c r="OAE53" s="5"/>
      <c r="OAR53" s="5"/>
      <c r="OBE53" s="5"/>
      <c r="OBR53" s="5"/>
      <c r="OCE53" s="5"/>
      <c r="OCR53" s="5"/>
      <c r="ODE53" s="5"/>
      <c r="ODR53" s="5"/>
      <c r="OEE53" s="5"/>
      <c r="OER53" s="5"/>
      <c r="OFE53" s="5"/>
      <c r="OFR53" s="5"/>
      <c r="OGE53" s="5"/>
      <c r="OGR53" s="5"/>
      <c r="OHE53" s="5"/>
      <c r="OHR53" s="5"/>
      <c r="OIE53" s="5"/>
      <c r="OIR53" s="5"/>
      <c r="OJE53" s="5"/>
      <c r="OJR53" s="5"/>
      <c r="OKE53" s="5"/>
      <c r="OKR53" s="5"/>
      <c r="OLE53" s="5"/>
      <c r="OLR53" s="5"/>
      <c r="OME53" s="5"/>
      <c r="OMR53" s="5"/>
      <c r="ONE53" s="5"/>
      <c r="ONR53" s="5"/>
      <c r="OOE53" s="5"/>
      <c r="OOR53" s="5"/>
      <c r="OPE53" s="5"/>
      <c r="OPR53" s="5"/>
      <c r="OQE53" s="5"/>
      <c r="OQR53" s="5"/>
      <c r="ORE53" s="5"/>
      <c r="ORR53" s="5"/>
      <c r="OSE53" s="5"/>
      <c r="OSR53" s="5"/>
      <c r="OTE53" s="5"/>
      <c r="OTR53" s="5"/>
      <c r="OUE53" s="5"/>
      <c r="OUR53" s="5"/>
      <c r="OVE53" s="5"/>
      <c r="OVR53" s="5"/>
      <c r="OWE53" s="5"/>
      <c r="OWR53" s="5"/>
      <c r="OXE53" s="5"/>
      <c r="OXR53" s="5"/>
      <c r="OYE53" s="5"/>
      <c r="OYR53" s="5"/>
      <c r="OZE53" s="5"/>
      <c r="OZR53" s="5"/>
      <c r="PAE53" s="5"/>
      <c r="PAR53" s="5"/>
      <c r="PBE53" s="5"/>
      <c r="PBR53" s="5"/>
      <c r="PCE53" s="5"/>
      <c r="PCR53" s="5"/>
      <c r="PDE53" s="5"/>
      <c r="PDR53" s="5"/>
      <c r="PEE53" s="5"/>
      <c r="PER53" s="5"/>
      <c r="PFE53" s="5"/>
      <c r="PFR53" s="5"/>
      <c r="PGE53" s="5"/>
      <c r="PGR53" s="5"/>
      <c r="PHE53" s="5"/>
      <c r="PHR53" s="5"/>
      <c r="PIE53" s="5"/>
      <c r="PIR53" s="5"/>
      <c r="PJE53" s="5"/>
      <c r="PJR53" s="5"/>
      <c r="PKE53" s="5"/>
      <c r="PKR53" s="5"/>
      <c r="PLE53" s="5"/>
      <c r="PLR53" s="5"/>
      <c r="PME53" s="5"/>
      <c r="PMR53" s="5"/>
      <c r="PNE53" s="5"/>
      <c r="PNR53" s="5"/>
      <c r="POE53" s="5"/>
      <c r="POR53" s="5"/>
      <c r="PPE53" s="5"/>
      <c r="PPR53" s="5"/>
      <c r="PQE53" s="5"/>
      <c r="PQR53" s="5"/>
      <c r="PRE53" s="5"/>
      <c r="PRR53" s="5"/>
      <c r="PSE53" s="5"/>
      <c r="PSR53" s="5"/>
      <c r="PTE53" s="5"/>
      <c r="PTR53" s="5"/>
      <c r="PUE53" s="5"/>
      <c r="PUR53" s="5"/>
      <c r="PVE53" s="5"/>
      <c r="PVR53" s="5"/>
      <c r="PWE53" s="5"/>
      <c r="PWR53" s="5"/>
      <c r="PXE53" s="5"/>
      <c r="PXR53" s="5"/>
      <c r="PYE53" s="5"/>
      <c r="PYR53" s="5"/>
      <c r="PZE53" s="5"/>
      <c r="PZR53" s="5"/>
      <c r="QAE53" s="5"/>
      <c r="QAR53" s="5"/>
      <c r="QBE53" s="5"/>
      <c r="QBR53" s="5"/>
      <c r="QCE53" s="5"/>
      <c r="QCR53" s="5"/>
      <c r="QDE53" s="5"/>
      <c r="QDR53" s="5"/>
      <c r="QEE53" s="5"/>
      <c r="QER53" s="5"/>
      <c r="QFE53" s="5"/>
      <c r="QFR53" s="5"/>
      <c r="QGE53" s="5"/>
      <c r="QGR53" s="5"/>
      <c r="QHE53" s="5"/>
      <c r="QHR53" s="5"/>
      <c r="QIE53" s="5"/>
      <c r="QIR53" s="5"/>
      <c r="QJE53" s="5"/>
      <c r="QJR53" s="5"/>
      <c r="QKE53" s="5"/>
      <c r="QKR53" s="5"/>
      <c r="QLE53" s="5"/>
      <c r="QLR53" s="5"/>
      <c r="QME53" s="5"/>
      <c r="QMR53" s="5"/>
      <c r="QNE53" s="5"/>
      <c r="QNR53" s="5"/>
      <c r="QOE53" s="5"/>
      <c r="QOR53" s="5"/>
      <c r="QPE53" s="5"/>
      <c r="QPR53" s="5"/>
      <c r="QQE53" s="5"/>
      <c r="QQR53" s="5"/>
      <c r="QRE53" s="5"/>
      <c r="QRR53" s="5"/>
      <c r="QSE53" s="5"/>
      <c r="QSR53" s="5"/>
      <c r="QTE53" s="5"/>
      <c r="QTR53" s="5"/>
      <c r="QUE53" s="5"/>
      <c r="QUR53" s="5"/>
      <c r="QVE53" s="5"/>
      <c r="QVR53" s="5"/>
      <c r="QWE53" s="5"/>
      <c r="QWR53" s="5"/>
      <c r="QXE53" s="5"/>
      <c r="QXR53" s="5"/>
      <c r="QYE53" s="5"/>
      <c r="QYR53" s="5"/>
      <c r="QZE53" s="5"/>
      <c r="QZR53" s="5"/>
      <c r="RAE53" s="5"/>
      <c r="RAR53" s="5"/>
      <c r="RBE53" s="5"/>
      <c r="RBR53" s="5"/>
      <c r="RCE53" s="5"/>
      <c r="RCR53" s="5"/>
      <c r="RDE53" s="5"/>
      <c r="RDR53" s="5"/>
      <c r="REE53" s="5"/>
      <c r="RER53" s="5"/>
      <c r="RFE53" s="5"/>
      <c r="RFR53" s="5"/>
      <c r="RGE53" s="5"/>
      <c r="RGR53" s="5"/>
      <c r="RHE53" s="5"/>
      <c r="RHR53" s="5"/>
      <c r="RIE53" s="5"/>
      <c r="RIR53" s="5"/>
      <c r="RJE53" s="5"/>
      <c r="RJR53" s="5"/>
      <c r="RKE53" s="5"/>
      <c r="RKR53" s="5"/>
      <c r="RLE53" s="5"/>
      <c r="RLR53" s="5"/>
      <c r="RME53" s="5"/>
      <c r="RMR53" s="5"/>
      <c r="RNE53" s="5"/>
      <c r="RNR53" s="5"/>
      <c r="ROE53" s="5"/>
      <c r="ROR53" s="5"/>
      <c r="RPE53" s="5"/>
      <c r="RPR53" s="5"/>
      <c r="RQE53" s="5"/>
      <c r="RQR53" s="5"/>
      <c r="RRE53" s="5"/>
      <c r="RRR53" s="5"/>
      <c r="RSE53" s="5"/>
      <c r="RSR53" s="5"/>
      <c r="RTE53" s="5"/>
      <c r="RTR53" s="5"/>
      <c r="RUE53" s="5"/>
      <c r="RUR53" s="5"/>
      <c r="RVE53" s="5"/>
      <c r="RVR53" s="5"/>
      <c r="RWE53" s="5"/>
      <c r="RWR53" s="5"/>
      <c r="RXE53" s="5"/>
      <c r="RXR53" s="5"/>
      <c r="RYE53" s="5"/>
      <c r="RYR53" s="5"/>
      <c r="RZE53" s="5"/>
      <c r="RZR53" s="5"/>
      <c r="SAE53" s="5"/>
      <c r="SAR53" s="5"/>
      <c r="SBE53" s="5"/>
      <c r="SBR53" s="5"/>
      <c r="SCE53" s="5"/>
      <c r="SCR53" s="5"/>
      <c r="SDE53" s="5"/>
      <c r="SDR53" s="5"/>
      <c r="SEE53" s="5"/>
      <c r="SER53" s="5"/>
      <c r="SFE53" s="5"/>
      <c r="SFR53" s="5"/>
      <c r="SGE53" s="5"/>
      <c r="SGR53" s="5"/>
      <c r="SHE53" s="5"/>
      <c r="SHR53" s="5"/>
      <c r="SIE53" s="5"/>
      <c r="SIR53" s="5"/>
      <c r="SJE53" s="5"/>
      <c r="SJR53" s="5"/>
      <c r="SKE53" s="5"/>
      <c r="SKR53" s="5"/>
      <c r="SLE53" s="5"/>
      <c r="SLR53" s="5"/>
      <c r="SME53" s="5"/>
      <c r="SMR53" s="5"/>
      <c r="SNE53" s="5"/>
      <c r="SNR53" s="5"/>
      <c r="SOE53" s="5"/>
      <c r="SOR53" s="5"/>
      <c r="SPE53" s="5"/>
      <c r="SPR53" s="5"/>
      <c r="SQE53" s="5"/>
      <c r="SQR53" s="5"/>
      <c r="SRE53" s="5"/>
      <c r="SRR53" s="5"/>
      <c r="SSE53" s="5"/>
      <c r="SSR53" s="5"/>
      <c r="STE53" s="5"/>
      <c r="STR53" s="5"/>
      <c r="SUE53" s="5"/>
      <c r="SUR53" s="5"/>
      <c r="SVE53" s="5"/>
      <c r="SVR53" s="5"/>
      <c r="SWE53" s="5"/>
      <c r="SWR53" s="5"/>
      <c r="SXE53" s="5"/>
      <c r="SXR53" s="5"/>
      <c r="SYE53" s="5"/>
      <c r="SYR53" s="5"/>
      <c r="SZE53" s="5"/>
      <c r="SZR53" s="5"/>
      <c r="TAE53" s="5"/>
      <c r="TAR53" s="5"/>
      <c r="TBE53" s="5"/>
      <c r="TBR53" s="5"/>
      <c r="TCE53" s="5"/>
      <c r="TCR53" s="5"/>
      <c r="TDE53" s="5"/>
      <c r="TDR53" s="5"/>
      <c r="TEE53" s="5"/>
      <c r="TER53" s="5"/>
      <c r="TFE53" s="5"/>
      <c r="TFR53" s="5"/>
      <c r="TGE53" s="5"/>
      <c r="TGR53" s="5"/>
      <c r="THE53" s="5"/>
      <c r="THR53" s="5"/>
      <c r="TIE53" s="5"/>
      <c r="TIR53" s="5"/>
      <c r="TJE53" s="5"/>
      <c r="TJR53" s="5"/>
      <c r="TKE53" s="5"/>
      <c r="TKR53" s="5"/>
      <c r="TLE53" s="5"/>
      <c r="TLR53" s="5"/>
      <c r="TME53" s="5"/>
      <c r="TMR53" s="5"/>
      <c r="TNE53" s="5"/>
      <c r="TNR53" s="5"/>
      <c r="TOE53" s="5"/>
      <c r="TOR53" s="5"/>
      <c r="TPE53" s="5"/>
      <c r="TPR53" s="5"/>
      <c r="TQE53" s="5"/>
      <c r="TQR53" s="5"/>
      <c r="TRE53" s="5"/>
      <c r="TRR53" s="5"/>
      <c r="TSE53" s="5"/>
      <c r="TSR53" s="5"/>
      <c r="TTE53" s="5"/>
      <c r="TTR53" s="5"/>
      <c r="TUE53" s="5"/>
      <c r="TUR53" s="5"/>
      <c r="TVE53" s="5"/>
      <c r="TVR53" s="5"/>
      <c r="TWE53" s="5"/>
      <c r="TWR53" s="5"/>
      <c r="TXE53" s="5"/>
      <c r="TXR53" s="5"/>
      <c r="TYE53" s="5"/>
      <c r="TYR53" s="5"/>
      <c r="TZE53" s="5"/>
      <c r="TZR53" s="5"/>
      <c r="UAE53" s="5"/>
      <c r="UAR53" s="5"/>
      <c r="UBE53" s="5"/>
      <c r="UBR53" s="5"/>
      <c r="UCE53" s="5"/>
      <c r="UCR53" s="5"/>
      <c r="UDE53" s="5"/>
      <c r="UDR53" s="5"/>
      <c r="UEE53" s="5"/>
      <c r="UER53" s="5"/>
      <c r="UFE53" s="5"/>
      <c r="UFR53" s="5"/>
      <c r="UGE53" s="5"/>
      <c r="UGR53" s="5"/>
      <c r="UHE53" s="5"/>
      <c r="UHR53" s="5"/>
      <c r="UIE53" s="5"/>
      <c r="UIR53" s="5"/>
      <c r="UJE53" s="5"/>
      <c r="UJR53" s="5"/>
      <c r="UKE53" s="5"/>
      <c r="UKR53" s="5"/>
      <c r="ULE53" s="5"/>
      <c r="ULR53" s="5"/>
      <c r="UME53" s="5"/>
      <c r="UMR53" s="5"/>
      <c r="UNE53" s="5"/>
      <c r="UNR53" s="5"/>
      <c r="UOE53" s="5"/>
      <c r="UOR53" s="5"/>
      <c r="UPE53" s="5"/>
      <c r="UPR53" s="5"/>
      <c r="UQE53" s="5"/>
      <c r="UQR53" s="5"/>
      <c r="URE53" s="5"/>
      <c r="URR53" s="5"/>
      <c r="USE53" s="5"/>
      <c r="USR53" s="5"/>
      <c r="UTE53" s="5"/>
      <c r="UTR53" s="5"/>
      <c r="UUE53" s="5"/>
      <c r="UUR53" s="5"/>
      <c r="UVE53" s="5"/>
      <c r="UVR53" s="5"/>
      <c r="UWE53" s="5"/>
      <c r="UWR53" s="5"/>
      <c r="UXE53" s="5"/>
      <c r="UXR53" s="5"/>
      <c r="UYE53" s="5"/>
      <c r="UYR53" s="5"/>
      <c r="UZE53" s="5"/>
      <c r="UZR53" s="5"/>
      <c r="VAE53" s="5"/>
      <c r="VAR53" s="5"/>
      <c r="VBE53" s="5"/>
      <c r="VBR53" s="5"/>
      <c r="VCE53" s="5"/>
      <c r="VCR53" s="5"/>
      <c r="VDE53" s="5"/>
      <c r="VDR53" s="5"/>
      <c r="VEE53" s="5"/>
      <c r="VER53" s="5"/>
      <c r="VFE53" s="5"/>
      <c r="VFR53" s="5"/>
      <c r="VGE53" s="5"/>
      <c r="VGR53" s="5"/>
      <c r="VHE53" s="5"/>
      <c r="VHR53" s="5"/>
      <c r="VIE53" s="5"/>
      <c r="VIR53" s="5"/>
      <c r="VJE53" s="5"/>
      <c r="VJR53" s="5"/>
      <c r="VKE53" s="5"/>
      <c r="VKR53" s="5"/>
      <c r="VLE53" s="5"/>
      <c r="VLR53" s="5"/>
      <c r="VME53" s="5"/>
      <c r="VMR53" s="5"/>
      <c r="VNE53" s="5"/>
      <c r="VNR53" s="5"/>
      <c r="VOE53" s="5"/>
      <c r="VOR53" s="5"/>
      <c r="VPE53" s="5"/>
      <c r="VPR53" s="5"/>
      <c r="VQE53" s="5"/>
      <c r="VQR53" s="5"/>
      <c r="VRE53" s="5"/>
      <c r="VRR53" s="5"/>
      <c r="VSE53" s="5"/>
      <c r="VSR53" s="5"/>
      <c r="VTE53" s="5"/>
      <c r="VTR53" s="5"/>
      <c r="VUE53" s="5"/>
      <c r="VUR53" s="5"/>
      <c r="VVE53" s="5"/>
      <c r="VVR53" s="5"/>
      <c r="VWE53" s="5"/>
      <c r="VWR53" s="5"/>
      <c r="VXE53" s="5"/>
      <c r="VXR53" s="5"/>
      <c r="VYE53" s="5"/>
      <c r="VYR53" s="5"/>
      <c r="VZE53" s="5"/>
      <c r="VZR53" s="5"/>
      <c r="WAE53" s="5"/>
      <c r="WAR53" s="5"/>
      <c r="WBE53" s="5"/>
      <c r="WBR53" s="5"/>
      <c r="WCE53" s="5"/>
      <c r="WCR53" s="5"/>
      <c r="WDE53" s="5"/>
      <c r="WDR53" s="5"/>
      <c r="WEE53" s="5"/>
      <c r="WER53" s="5"/>
      <c r="WFE53" s="5"/>
      <c r="WFR53" s="5"/>
      <c r="WGE53" s="5"/>
      <c r="WGR53" s="5"/>
      <c r="WHE53" s="5"/>
      <c r="WHR53" s="5"/>
      <c r="WIE53" s="5"/>
      <c r="WIR53" s="5"/>
      <c r="WJE53" s="5"/>
      <c r="WJR53" s="5"/>
      <c r="WKE53" s="5"/>
      <c r="WKR53" s="5"/>
      <c r="WLE53" s="5"/>
      <c r="WLR53" s="5"/>
      <c r="WME53" s="5"/>
      <c r="WMR53" s="5"/>
      <c r="WNE53" s="5"/>
      <c r="WNR53" s="5"/>
      <c r="WOE53" s="5"/>
      <c r="WOR53" s="5"/>
      <c r="WPE53" s="5"/>
      <c r="WPR53" s="5"/>
      <c r="WQE53" s="5"/>
      <c r="WQR53" s="5"/>
      <c r="WRE53" s="5"/>
      <c r="WRR53" s="5"/>
      <c r="WSE53" s="5"/>
      <c r="WSR53" s="5"/>
      <c r="WTE53" s="5"/>
      <c r="WTR53" s="5"/>
      <c r="WUE53" s="5"/>
      <c r="WUR53" s="5"/>
      <c r="WVE53" s="5"/>
      <c r="WVR53" s="5"/>
      <c r="WWE53" s="5"/>
      <c r="WWR53" s="5"/>
      <c r="WXE53" s="5"/>
      <c r="WXR53" s="5"/>
      <c r="WYE53" s="5"/>
      <c r="WYR53" s="5"/>
      <c r="WZE53" s="5"/>
      <c r="WZR53" s="5"/>
      <c r="XAE53" s="5"/>
      <c r="XAR53" s="5"/>
      <c r="XBE53" s="5"/>
      <c r="XBR53" s="5"/>
      <c r="XCE53" s="5"/>
      <c r="XCR53" s="5"/>
      <c r="XDE53" s="5"/>
      <c r="XDR53" s="5"/>
      <c r="XEE53" s="5"/>
      <c r="XER53" s="5"/>
    </row>
    <row r="54" spans="1:1019 1032:2046 2059:3060 3073:4087 4100:5114 5127:6141 6154:7168 7181:8182 8195:9209 9222:10236 10249:11263 11276:12277 12290:13304 13317:14331 14344:15358 15371:16372" s="9" customFormat="1" ht="12" customHeight="1" x14ac:dyDescent="0.25">
      <c r="A54" s="7"/>
      <c r="B54" s="8" t="s">
        <v>13</v>
      </c>
      <c r="C54" s="14">
        <v>13282.722</v>
      </c>
      <c r="D54" s="14">
        <v>13279.912</v>
      </c>
      <c r="E54" s="14">
        <v>13336.864000000001</v>
      </c>
      <c r="F54" s="14">
        <v>14197.674000000001</v>
      </c>
      <c r="G54" s="14">
        <v>14200.371000000001</v>
      </c>
      <c r="H54" s="14">
        <v>14768.177</v>
      </c>
      <c r="I54" s="14">
        <v>14493.454</v>
      </c>
      <c r="J54" s="14">
        <v>9757.9165000000012</v>
      </c>
      <c r="K54" s="14">
        <v>10578.830564381522</v>
      </c>
      <c r="L54" s="14">
        <v>10772.088539999997</v>
      </c>
      <c r="M54" s="14">
        <v>10787.098081999995</v>
      </c>
      <c r="N54" s="14">
        <v>11159.700069999999</v>
      </c>
    </row>
    <row r="55" spans="1:1019 1032:2046 2059:3060 3073:4087 4100:5114 5127:6141 6154:7168 7181:8182 8195:9209 9222:10236 10249:11263 11276:12277 12290:13304 13317:14331 14344:15358 15371:16372" s="4" customFormat="1" ht="12" x14ac:dyDescent="0.2">
      <c r="B55" s="15" t="s">
        <v>2</v>
      </c>
      <c r="C55" s="16">
        <v>15.334000000000001</v>
      </c>
      <c r="D55" s="16">
        <v>15.334000000000001</v>
      </c>
      <c r="E55" s="16">
        <v>15.33</v>
      </c>
      <c r="F55" s="16">
        <v>15.33</v>
      </c>
      <c r="G55" s="16">
        <v>15.33</v>
      </c>
      <c r="H55" s="16">
        <v>15.33</v>
      </c>
      <c r="I55" s="16">
        <v>15.33</v>
      </c>
      <c r="J55" s="16">
        <v>20.37</v>
      </c>
      <c r="K55" s="16">
        <v>112.72479</v>
      </c>
      <c r="L55" s="16">
        <v>106.91316999999998</v>
      </c>
      <c r="M55" s="16">
        <v>125.17840999999997</v>
      </c>
      <c r="N55" s="16">
        <v>94.427680000000009</v>
      </c>
      <c r="R55" s="5"/>
      <c r="AE55" s="5"/>
      <c r="AR55" s="5"/>
      <c r="BE55" s="5"/>
      <c r="BR55" s="5"/>
      <c r="CE55" s="5"/>
      <c r="CR55" s="5"/>
      <c r="DE55" s="5"/>
      <c r="DR55" s="5"/>
      <c r="EE55" s="5"/>
      <c r="ER55" s="5"/>
      <c r="FE55" s="5"/>
      <c r="FR55" s="5"/>
      <c r="GE55" s="5"/>
      <c r="GR55" s="5"/>
      <c r="HE55" s="5"/>
      <c r="HR55" s="5"/>
      <c r="IE55" s="5"/>
      <c r="IR55" s="5"/>
      <c r="JE55" s="5"/>
      <c r="JR55" s="5"/>
      <c r="KE55" s="5"/>
      <c r="KR55" s="5"/>
      <c r="LE55" s="5"/>
      <c r="LR55" s="5"/>
      <c r="ME55" s="5"/>
      <c r="MR55" s="5"/>
      <c r="NE55" s="5"/>
      <c r="NR55" s="5"/>
      <c r="OE55" s="5"/>
      <c r="OR55" s="5"/>
      <c r="PE55" s="5"/>
      <c r="PR55" s="5"/>
      <c r="QE55" s="5"/>
      <c r="QR55" s="5"/>
      <c r="RE55" s="5"/>
      <c r="RR55" s="5"/>
      <c r="SE55" s="5"/>
      <c r="SR55" s="5"/>
      <c r="TE55" s="5"/>
      <c r="TR55" s="5"/>
      <c r="UE55" s="5"/>
      <c r="UR55" s="5"/>
      <c r="VE55" s="5"/>
      <c r="VR55" s="5"/>
      <c r="WE55" s="5"/>
      <c r="WR55" s="5"/>
      <c r="XE55" s="5"/>
      <c r="XR55" s="5"/>
      <c r="YE55" s="5"/>
      <c r="YR55" s="5"/>
      <c r="ZE55" s="5"/>
      <c r="ZR55" s="5"/>
      <c r="AAE55" s="5"/>
      <c r="AAR55" s="5"/>
      <c r="ABE55" s="5"/>
      <c r="ABR55" s="5"/>
      <c r="ACE55" s="5"/>
      <c r="ACR55" s="5"/>
      <c r="ADE55" s="5"/>
      <c r="ADR55" s="5"/>
      <c r="AEE55" s="5"/>
      <c r="AER55" s="5"/>
      <c r="AFE55" s="5"/>
      <c r="AFR55" s="5"/>
      <c r="AGE55" s="5"/>
      <c r="AGR55" s="5"/>
      <c r="AHE55" s="5"/>
      <c r="AHR55" s="5"/>
      <c r="AIE55" s="5"/>
      <c r="AIR55" s="5"/>
      <c r="AJE55" s="5"/>
      <c r="AJR55" s="5"/>
      <c r="AKE55" s="5"/>
      <c r="AKR55" s="5"/>
      <c r="ALE55" s="5"/>
      <c r="ALR55" s="5"/>
      <c r="AME55" s="5"/>
      <c r="AMR55" s="5"/>
      <c r="ANE55" s="5"/>
      <c r="ANR55" s="5"/>
      <c r="AOE55" s="5"/>
      <c r="AOR55" s="5"/>
      <c r="APE55" s="5"/>
      <c r="APR55" s="5"/>
      <c r="AQE55" s="5"/>
      <c r="AQR55" s="5"/>
      <c r="ARE55" s="5"/>
      <c r="ARR55" s="5"/>
      <c r="ASE55" s="5"/>
      <c r="ASR55" s="5"/>
      <c r="ATE55" s="5"/>
      <c r="ATR55" s="5"/>
      <c r="AUE55" s="5"/>
      <c r="AUR55" s="5"/>
      <c r="AVE55" s="5"/>
      <c r="AVR55" s="5"/>
      <c r="AWE55" s="5"/>
      <c r="AWR55" s="5"/>
      <c r="AXE55" s="5"/>
      <c r="AXR55" s="5"/>
      <c r="AYE55" s="5"/>
      <c r="AYR55" s="5"/>
      <c r="AZE55" s="5"/>
      <c r="AZR55" s="5"/>
      <c r="BAE55" s="5"/>
      <c r="BAR55" s="5"/>
      <c r="BBE55" s="5"/>
      <c r="BBR55" s="5"/>
      <c r="BCE55" s="5"/>
      <c r="BCR55" s="5"/>
      <c r="BDE55" s="5"/>
      <c r="BDR55" s="5"/>
      <c r="BEE55" s="5"/>
      <c r="BER55" s="5"/>
      <c r="BFE55" s="5"/>
      <c r="BFR55" s="5"/>
      <c r="BGE55" s="5"/>
      <c r="BGR55" s="5"/>
      <c r="BHE55" s="5"/>
      <c r="BHR55" s="5"/>
      <c r="BIE55" s="5"/>
      <c r="BIR55" s="5"/>
      <c r="BJE55" s="5"/>
      <c r="BJR55" s="5"/>
      <c r="BKE55" s="5"/>
      <c r="BKR55" s="5"/>
      <c r="BLE55" s="5"/>
      <c r="BLR55" s="5"/>
      <c r="BME55" s="5"/>
      <c r="BMR55" s="5"/>
      <c r="BNE55" s="5"/>
      <c r="BNR55" s="5"/>
      <c r="BOE55" s="5"/>
      <c r="BOR55" s="5"/>
      <c r="BPE55" s="5"/>
      <c r="BPR55" s="5"/>
      <c r="BQE55" s="5"/>
      <c r="BQR55" s="5"/>
      <c r="BRE55" s="5"/>
      <c r="BRR55" s="5"/>
      <c r="BSE55" s="5"/>
      <c r="BSR55" s="5"/>
      <c r="BTE55" s="5"/>
      <c r="BTR55" s="5"/>
      <c r="BUE55" s="5"/>
      <c r="BUR55" s="5"/>
      <c r="BVE55" s="5"/>
      <c r="BVR55" s="5"/>
      <c r="BWE55" s="5"/>
      <c r="BWR55" s="5"/>
      <c r="BXE55" s="5"/>
      <c r="BXR55" s="5"/>
      <c r="BYE55" s="5"/>
      <c r="BYR55" s="5"/>
      <c r="BZE55" s="5"/>
      <c r="BZR55" s="5"/>
      <c r="CAE55" s="5"/>
      <c r="CAR55" s="5"/>
      <c r="CBE55" s="5"/>
      <c r="CBR55" s="5"/>
      <c r="CCE55" s="5"/>
      <c r="CCR55" s="5"/>
      <c r="CDE55" s="5"/>
      <c r="CDR55" s="5"/>
      <c r="CEE55" s="5"/>
      <c r="CER55" s="5"/>
      <c r="CFE55" s="5"/>
      <c r="CFR55" s="5"/>
      <c r="CGE55" s="5"/>
      <c r="CGR55" s="5"/>
      <c r="CHE55" s="5"/>
      <c r="CHR55" s="5"/>
      <c r="CIE55" s="5"/>
      <c r="CIR55" s="5"/>
      <c r="CJE55" s="5"/>
      <c r="CJR55" s="5"/>
      <c r="CKE55" s="5"/>
      <c r="CKR55" s="5"/>
      <c r="CLE55" s="5"/>
      <c r="CLR55" s="5"/>
      <c r="CME55" s="5"/>
      <c r="CMR55" s="5"/>
      <c r="CNE55" s="5"/>
      <c r="CNR55" s="5"/>
      <c r="COE55" s="5"/>
      <c r="COR55" s="5"/>
      <c r="CPE55" s="5"/>
      <c r="CPR55" s="5"/>
      <c r="CQE55" s="5"/>
      <c r="CQR55" s="5"/>
      <c r="CRE55" s="5"/>
      <c r="CRR55" s="5"/>
      <c r="CSE55" s="5"/>
      <c r="CSR55" s="5"/>
      <c r="CTE55" s="5"/>
      <c r="CTR55" s="5"/>
      <c r="CUE55" s="5"/>
      <c r="CUR55" s="5"/>
      <c r="CVE55" s="5"/>
      <c r="CVR55" s="5"/>
      <c r="CWE55" s="5"/>
      <c r="CWR55" s="5"/>
      <c r="CXE55" s="5"/>
      <c r="CXR55" s="5"/>
      <c r="CYE55" s="5"/>
      <c r="CYR55" s="5"/>
      <c r="CZE55" s="5"/>
      <c r="CZR55" s="5"/>
      <c r="DAE55" s="5"/>
      <c r="DAR55" s="5"/>
      <c r="DBE55" s="5"/>
      <c r="DBR55" s="5"/>
      <c r="DCE55" s="5"/>
      <c r="DCR55" s="5"/>
      <c r="DDE55" s="5"/>
      <c r="DDR55" s="5"/>
      <c r="DEE55" s="5"/>
      <c r="DER55" s="5"/>
      <c r="DFE55" s="5"/>
      <c r="DFR55" s="5"/>
      <c r="DGE55" s="5"/>
      <c r="DGR55" s="5"/>
      <c r="DHE55" s="5"/>
      <c r="DHR55" s="5"/>
      <c r="DIE55" s="5"/>
      <c r="DIR55" s="5"/>
      <c r="DJE55" s="5"/>
      <c r="DJR55" s="5"/>
      <c r="DKE55" s="5"/>
      <c r="DKR55" s="5"/>
      <c r="DLE55" s="5"/>
      <c r="DLR55" s="5"/>
      <c r="DME55" s="5"/>
      <c r="DMR55" s="5"/>
      <c r="DNE55" s="5"/>
      <c r="DNR55" s="5"/>
      <c r="DOE55" s="5"/>
      <c r="DOR55" s="5"/>
      <c r="DPE55" s="5"/>
      <c r="DPR55" s="5"/>
      <c r="DQE55" s="5"/>
      <c r="DQR55" s="5"/>
      <c r="DRE55" s="5"/>
      <c r="DRR55" s="5"/>
      <c r="DSE55" s="5"/>
      <c r="DSR55" s="5"/>
      <c r="DTE55" s="5"/>
      <c r="DTR55" s="5"/>
      <c r="DUE55" s="5"/>
      <c r="DUR55" s="5"/>
      <c r="DVE55" s="5"/>
      <c r="DVR55" s="5"/>
      <c r="DWE55" s="5"/>
      <c r="DWR55" s="5"/>
      <c r="DXE55" s="5"/>
      <c r="DXR55" s="5"/>
      <c r="DYE55" s="5"/>
      <c r="DYR55" s="5"/>
      <c r="DZE55" s="5"/>
      <c r="DZR55" s="5"/>
      <c r="EAE55" s="5"/>
      <c r="EAR55" s="5"/>
      <c r="EBE55" s="5"/>
      <c r="EBR55" s="5"/>
      <c r="ECE55" s="5"/>
      <c r="ECR55" s="5"/>
      <c r="EDE55" s="5"/>
      <c r="EDR55" s="5"/>
      <c r="EEE55" s="5"/>
      <c r="EER55" s="5"/>
      <c r="EFE55" s="5"/>
      <c r="EFR55" s="5"/>
      <c r="EGE55" s="5"/>
      <c r="EGR55" s="5"/>
      <c r="EHE55" s="5"/>
      <c r="EHR55" s="5"/>
      <c r="EIE55" s="5"/>
      <c r="EIR55" s="5"/>
      <c r="EJE55" s="5"/>
      <c r="EJR55" s="5"/>
      <c r="EKE55" s="5"/>
      <c r="EKR55" s="5"/>
      <c r="ELE55" s="5"/>
      <c r="ELR55" s="5"/>
      <c r="EME55" s="5"/>
      <c r="EMR55" s="5"/>
      <c r="ENE55" s="5"/>
      <c r="ENR55" s="5"/>
      <c r="EOE55" s="5"/>
      <c r="EOR55" s="5"/>
      <c r="EPE55" s="5"/>
      <c r="EPR55" s="5"/>
      <c r="EQE55" s="5"/>
      <c r="EQR55" s="5"/>
      <c r="ERE55" s="5"/>
      <c r="ERR55" s="5"/>
      <c r="ESE55" s="5"/>
      <c r="ESR55" s="5"/>
      <c r="ETE55" s="5"/>
      <c r="ETR55" s="5"/>
      <c r="EUE55" s="5"/>
      <c r="EUR55" s="5"/>
      <c r="EVE55" s="5"/>
      <c r="EVR55" s="5"/>
      <c r="EWE55" s="5"/>
      <c r="EWR55" s="5"/>
      <c r="EXE55" s="5"/>
      <c r="EXR55" s="5"/>
      <c r="EYE55" s="5"/>
      <c r="EYR55" s="5"/>
      <c r="EZE55" s="5"/>
      <c r="EZR55" s="5"/>
      <c r="FAE55" s="5"/>
      <c r="FAR55" s="5"/>
      <c r="FBE55" s="5"/>
      <c r="FBR55" s="5"/>
      <c r="FCE55" s="5"/>
      <c r="FCR55" s="5"/>
      <c r="FDE55" s="5"/>
      <c r="FDR55" s="5"/>
      <c r="FEE55" s="5"/>
      <c r="FER55" s="5"/>
      <c r="FFE55" s="5"/>
      <c r="FFR55" s="5"/>
      <c r="FGE55" s="5"/>
      <c r="FGR55" s="5"/>
      <c r="FHE55" s="5"/>
      <c r="FHR55" s="5"/>
      <c r="FIE55" s="5"/>
      <c r="FIR55" s="5"/>
      <c r="FJE55" s="5"/>
      <c r="FJR55" s="5"/>
      <c r="FKE55" s="5"/>
      <c r="FKR55" s="5"/>
      <c r="FLE55" s="5"/>
      <c r="FLR55" s="5"/>
      <c r="FME55" s="5"/>
      <c r="FMR55" s="5"/>
      <c r="FNE55" s="5"/>
      <c r="FNR55" s="5"/>
      <c r="FOE55" s="5"/>
      <c r="FOR55" s="5"/>
      <c r="FPE55" s="5"/>
      <c r="FPR55" s="5"/>
      <c r="FQE55" s="5"/>
      <c r="FQR55" s="5"/>
      <c r="FRE55" s="5"/>
      <c r="FRR55" s="5"/>
      <c r="FSE55" s="5"/>
      <c r="FSR55" s="5"/>
      <c r="FTE55" s="5"/>
      <c r="FTR55" s="5"/>
      <c r="FUE55" s="5"/>
      <c r="FUR55" s="5"/>
      <c r="FVE55" s="5"/>
      <c r="FVR55" s="5"/>
      <c r="FWE55" s="5"/>
      <c r="FWR55" s="5"/>
      <c r="FXE55" s="5"/>
      <c r="FXR55" s="5"/>
      <c r="FYE55" s="5"/>
      <c r="FYR55" s="5"/>
      <c r="FZE55" s="5"/>
      <c r="FZR55" s="5"/>
      <c r="GAE55" s="5"/>
      <c r="GAR55" s="5"/>
      <c r="GBE55" s="5"/>
      <c r="GBR55" s="5"/>
      <c r="GCE55" s="5"/>
      <c r="GCR55" s="5"/>
      <c r="GDE55" s="5"/>
      <c r="GDR55" s="5"/>
      <c r="GEE55" s="5"/>
      <c r="GER55" s="5"/>
      <c r="GFE55" s="5"/>
      <c r="GFR55" s="5"/>
      <c r="GGE55" s="5"/>
      <c r="GGR55" s="5"/>
      <c r="GHE55" s="5"/>
      <c r="GHR55" s="5"/>
      <c r="GIE55" s="5"/>
      <c r="GIR55" s="5"/>
      <c r="GJE55" s="5"/>
      <c r="GJR55" s="5"/>
      <c r="GKE55" s="5"/>
      <c r="GKR55" s="5"/>
      <c r="GLE55" s="5"/>
      <c r="GLR55" s="5"/>
      <c r="GME55" s="5"/>
      <c r="GMR55" s="5"/>
      <c r="GNE55" s="5"/>
      <c r="GNR55" s="5"/>
      <c r="GOE55" s="5"/>
      <c r="GOR55" s="5"/>
      <c r="GPE55" s="5"/>
      <c r="GPR55" s="5"/>
      <c r="GQE55" s="5"/>
      <c r="GQR55" s="5"/>
      <c r="GRE55" s="5"/>
      <c r="GRR55" s="5"/>
      <c r="GSE55" s="5"/>
      <c r="GSR55" s="5"/>
      <c r="GTE55" s="5"/>
      <c r="GTR55" s="5"/>
      <c r="GUE55" s="5"/>
      <c r="GUR55" s="5"/>
      <c r="GVE55" s="5"/>
      <c r="GVR55" s="5"/>
      <c r="GWE55" s="5"/>
      <c r="GWR55" s="5"/>
      <c r="GXE55" s="5"/>
      <c r="GXR55" s="5"/>
      <c r="GYE55" s="5"/>
      <c r="GYR55" s="5"/>
      <c r="GZE55" s="5"/>
      <c r="GZR55" s="5"/>
      <c r="HAE55" s="5"/>
      <c r="HAR55" s="5"/>
      <c r="HBE55" s="5"/>
      <c r="HBR55" s="5"/>
      <c r="HCE55" s="5"/>
      <c r="HCR55" s="5"/>
      <c r="HDE55" s="5"/>
      <c r="HDR55" s="5"/>
      <c r="HEE55" s="5"/>
      <c r="HER55" s="5"/>
      <c r="HFE55" s="5"/>
      <c r="HFR55" s="5"/>
      <c r="HGE55" s="5"/>
      <c r="HGR55" s="5"/>
      <c r="HHE55" s="5"/>
      <c r="HHR55" s="5"/>
      <c r="HIE55" s="5"/>
      <c r="HIR55" s="5"/>
      <c r="HJE55" s="5"/>
      <c r="HJR55" s="5"/>
      <c r="HKE55" s="5"/>
      <c r="HKR55" s="5"/>
      <c r="HLE55" s="5"/>
      <c r="HLR55" s="5"/>
      <c r="HME55" s="5"/>
      <c r="HMR55" s="5"/>
      <c r="HNE55" s="5"/>
      <c r="HNR55" s="5"/>
      <c r="HOE55" s="5"/>
      <c r="HOR55" s="5"/>
      <c r="HPE55" s="5"/>
      <c r="HPR55" s="5"/>
      <c r="HQE55" s="5"/>
      <c r="HQR55" s="5"/>
      <c r="HRE55" s="5"/>
      <c r="HRR55" s="5"/>
      <c r="HSE55" s="5"/>
      <c r="HSR55" s="5"/>
      <c r="HTE55" s="5"/>
      <c r="HTR55" s="5"/>
      <c r="HUE55" s="5"/>
      <c r="HUR55" s="5"/>
      <c r="HVE55" s="5"/>
      <c r="HVR55" s="5"/>
      <c r="HWE55" s="5"/>
      <c r="HWR55" s="5"/>
      <c r="HXE55" s="5"/>
      <c r="HXR55" s="5"/>
      <c r="HYE55" s="5"/>
      <c r="HYR55" s="5"/>
      <c r="HZE55" s="5"/>
      <c r="HZR55" s="5"/>
      <c r="IAE55" s="5"/>
      <c r="IAR55" s="5"/>
      <c r="IBE55" s="5"/>
      <c r="IBR55" s="5"/>
      <c r="ICE55" s="5"/>
      <c r="ICR55" s="5"/>
      <c r="IDE55" s="5"/>
      <c r="IDR55" s="5"/>
      <c r="IEE55" s="5"/>
      <c r="IER55" s="5"/>
      <c r="IFE55" s="5"/>
      <c r="IFR55" s="5"/>
      <c r="IGE55" s="5"/>
      <c r="IGR55" s="5"/>
      <c r="IHE55" s="5"/>
      <c r="IHR55" s="5"/>
      <c r="IIE55" s="5"/>
      <c r="IIR55" s="5"/>
      <c r="IJE55" s="5"/>
      <c r="IJR55" s="5"/>
      <c r="IKE55" s="5"/>
      <c r="IKR55" s="5"/>
      <c r="ILE55" s="5"/>
      <c r="ILR55" s="5"/>
      <c r="IME55" s="5"/>
      <c r="IMR55" s="5"/>
      <c r="INE55" s="5"/>
      <c r="INR55" s="5"/>
      <c r="IOE55" s="5"/>
      <c r="IOR55" s="5"/>
      <c r="IPE55" s="5"/>
      <c r="IPR55" s="5"/>
      <c r="IQE55" s="5"/>
      <c r="IQR55" s="5"/>
      <c r="IRE55" s="5"/>
      <c r="IRR55" s="5"/>
      <c r="ISE55" s="5"/>
      <c r="ISR55" s="5"/>
      <c r="ITE55" s="5"/>
      <c r="ITR55" s="5"/>
      <c r="IUE55" s="5"/>
      <c r="IUR55" s="5"/>
      <c r="IVE55" s="5"/>
      <c r="IVR55" s="5"/>
      <c r="IWE55" s="5"/>
      <c r="IWR55" s="5"/>
      <c r="IXE55" s="5"/>
      <c r="IXR55" s="5"/>
      <c r="IYE55" s="5"/>
      <c r="IYR55" s="5"/>
      <c r="IZE55" s="5"/>
      <c r="IZR55" s="5"/>
      <c r="JAE55" s="5"/>
      <c r="JAR55" s="5"/>
      <c r="JBE55" s="5"/>
      <c r="JBR55" s="5"/>
      <c r="JCE55" s="5"/>
      <c r="JCR55" s="5"/>
      <c r="JDE55" s="5"/>
      <c r="JDR55" s="5"/>
      <c r="JEE55" s="5"/>
      <c r="JER55" s="5"/>
      <c r="JFE55" s="5"/>
      <c r="JFR55" s="5"/>
      <c r="JGE55" s="5"/>
      <c r="JGR55" s="5"/>
      <c r="JHE55" s="5"/>
      <c r="JHR55" s="5"/>
      <c r="JIE55" s="5"/>
      <c r="JIR55" s="5"/>
      <c r="JJE55" s="5"/>
      <c r="JJR55" s="5"/>
      <c r="JKE55" s="5"/>
      <c r="JKR55" s="5"/>
      <c r="JLE55" s="5"/>
      <c r="JLR55" s="5"/>
      <c r="JME55" s="5"/>
      <c r="JMR55" s="5"/>
      <c r="JNE55" s="5"/>
      <c r="JNR55" s="5"/>
      <c r="JOE55" s="5"/>
      <c r="JOR55" s="5"/>
      <c r="JPE55" s="5"/>
      <c r="JPR55" s="5"/>
      <c r="JQE55" s="5"/>
      <c r="JQR55" s="5"/>
      <c r="JRE55" s="5"/>
      <c r="JRR55" s="5"/>
      <c r="JSE55" s="5"/>
      <c r="JSR55" s="5"/>
      <c r="JTE55" s="5"/>
      <c r="JTR55" s="5"/>
      <c r="JUE55" s="5"/>
      <c r="JUR55" s="5"/>
      <c r="JVE55" s="5"/>
      <c r="JVR55" s="5"/>
      <c r="JWE55" s="5"/>
      <c r="JWR55" s="5"/>
      <c r="JXE55" s="5"/>
      <c r="JXR55" s="5"/>
      <c r="JYE55" s="5"/>
      <c r="JYR55" s="5"/>
      <c r="JZE55" s="5"/>
      <c r="JZR55" s="5"/>
      <c r="KAE55" s="5"/>
      <c r="KAR55" s="5"/>
      <c r="KBE55" s="5"/>
      <c r="KBR55" s="5"/>
      <c r="KCE55" s="5"/>
      <c r="KCR55" s="5"/>
      <c r="KDE55" s="5"/>
      <c r="KDR55" s="5"/>
      <c r="KEE55" s="5"/>
      <c r="KER55" s="5"/>
      <c r="KFE55" s="5"/>
      <c r="KFR55" s="5"/>
      <c r="KGE55" s="5"/>
      <c r="KGR55" s="5"/>
      <c r="KHE55" s="5"/>
      <c r="KHR55" s="5"/>
      <c r="KIE55" s="5"/>
      <c r="KIR55" s="5"/>
      <c r="KJE55" s="5"/>
      <c r="KJR55" s="5"/>
      <c r="KKE55" s="5"/>
      <c r="KKR55" s="5"/>
      <c r="KLE55" s="5"/>
      <c r="KLR55" s="5"/>
      <c r="KME55" s="5"/>
      <c r="KMR55" s="5"/>
      <c r="KNE55" s="5"/>
      <c r="KNR55" s="5"/>
      <c r="KOE55" s="5"/>
      <c r="KOR55" s="5"/>
      <c r="KPE55" s="5"/>
      <c r="KPR55" s="5"/>
      <c r="KQE55" s="5"/>
      <c r="KQR55" s="5"/>
      <c r="KRE55" s="5"/>
      <c r="KRR55" s="5"/>
      <c r="KSE55" s="5"/>
      <c r="KSR55" s="5"/>
      <c r="KTE55" s="5"/>
      <c r="KTR55" s="5"/>
      <c r="KUE55" s="5"/>
      <c r="KUR55" s="5"/>
      <c r="KVE55" s="5"/>
      <c r="KVR55" s="5"/>
      <c r="KWE55" s="5"/>
      <c r="KWR55" s="5"/>
      <c r="KXE55" s="5"/>
      <c r="KXR55" s="5"/>
      <c r="KYE55" s="5"/>
      <c r="KYR55" s="5"/>
      <c r="KZE55" s="5"/>
      <c r="KZR55" s="5"/>
      <c r="LAE55" s="5"/>
      <c r="LAR55" s="5"/>
      <c r="LBE55" s="5"/>
      <c r="LBR55" s="5"/>
      <c r="LCE55" s="5"/>
      <c r="LCR55" s="5"/>
      <c r="LDE55" s="5"/>
      <c r="LDR55" s="5"/>
      <c r="LEE55" s="5"/>
      <c r="LER55" s="5"/>
      <c r="LFE55" s="5"/>
      <c r="LFR55" s="5"/>
      <c r="LGE55" s="5"/>
      <c r="LGR55" s="5"/>
      <c r="LHE55" s="5"/>
      <c r="LHR55" s="5"/>
      <c r="LIE55" s="5"/>
      <c r="LIR55" s="5"/>
      <c r="LJE55" s="5"/>
      <c r="LJR55" s="5"/>
      <c r="LKE55" s="5"/>
      <c r="LKR55" s="5"/>
      <c r="LLE55" s="5"/>
      <c r="LLR55" s="5"/>
      <c r="LME55" s="5"/>
      <c r="LMR55" s="5"/>
      <c r="LNE55" s="5"/>
      <c r="LNR55" s="5"/>
      <c r="LOE55" s="5"/>
      <c r="LOR55" s="5"/>
      <c r="LPE55" s="5"/>
      <c r="LPR55" s="5"/>
      <c r="LQE55" s="5"/>
      <c r="LQR55" s="5"/>
      <c r="LRE55" s="5"/>
      <c r="LRR55" s="5"/>
      <c r="LSE55" s="5"/>
      <c r="LSR55" s="5"/>
      <c r="LTE55" s="5"/>
      <c r="LTR55" s="5"/>
      <c r="LUE55" s="5"/>
      <c r="LUR55" s="5"/>
      <c r="LVE55" s="5"/>
      <c r="LVR55" s="5"/>
      <c r="LWE55" s="5"/>
      <c r="LWR55" s="5"/>
      <c r="LXE55" s="5"/>
      <c r="LXR55" s="5"/>
      <c r="LYE55" s="5"/>
      <c r="LYR55" s="5"/>
      <c r="LZE55" s="5"/>
      <c r="LZR55" s="5"/>
      <c r="MAE55" s="5"/>
      <c r="MAR55" s="5"/>
      <c r="MBE55" s="5"/>
      <c r="MBR55" s="5"/>
      <c r="MCE55" s="5"/>
      <c r="MCR55" s="5"/>
      <c r="MDE55" s="5"/>
      <c r="MDR55" s="5"/>
      <c r="MEE55" s="5"/>
      <c r="MER55" s="5"/>
      <c r="MFE55" s="5"/>
      <c r="MFR55" s="5"/>
      <c r="MGE55" s="5"/>
      <c r="MGR55" s="5"/>
      <c r="MHE55" s="5"/>
      <c r="MHR55" s="5"/>
      <c r="MIE55" s="5"/>
      <c r="MIR55" s="5"/>
      <c r="MJE55" s="5"/>
      <c r="MJR55" s="5"/>
      <c r="MKE55" s="5"/>
      <c r="MKR55" s="5"/>
      <c r="MLE55" s="5"/>
      <c r="MLR55" s="5"/>
      <c r="MME55" s="5"/>
      <c r="MMR55" s="5"/>
      <c r="MNE55" s="5"/>
      <c r="MNR55" s="5"/>
      <c r="MOE55" s="5"/>
      <c r="MOR55" s="5"/>
      <c r="MPE55" s="5"/>
      <c r="MPR55" s="5"/>
      <c r="MQE55" s="5"/>
      <c r="MQR55" s="5"/>
      <c r="MRE55" s="5"/>
      <c r="MRR55" s="5"/>
      <c r="MSE55" s="5"/>
      <c r="MSR55" s="5"/>
      <c r="MTE55" s="5"/>
      <c r="MTR55" s="5"/>
      <c r="MUE55" s="5"/>
      <c r="MUR55" s="5"/>
      <c r="MVE55" s="5"/>
      <c r="MVR55" s="5"/>
      <c r="MWE55" s="5"/>
      <c r="MWR55" s="5"/>
      <c r="MXE55" s="5"/>
      <c r="MXR55" s="5"/>
      <c r="MYE55" s="5"/>
      <c r="MYR55" s="5"/>
      <c r="MZE55" s="5"/>
      <c r="MZR55" s="5"/>
      <c r="NAE55" s="5"/>
      <c r="NAR55" s="5"/>
      <c r="NBE55" s="5"/>
      <c r="NBR55" s="5"/>
      <c r="NCE55" s="5"/>
      <c r="NCR55" s="5"/>
      <c r="NDE55" s="5"/>
      <c r="NDR55" s="5"/>
      <c r="NEE55" s="5"/>
      <c r="NER55" s="5"/>
      <c r="NFE55" s="5"/>
      <c r="NFR55" s="5"/>
      <c r="NGE55" s="5"/>
      <c r="NGR55" s="5"/>
      <c r="NHE55" s="5"/>
      <c r="NHR55" s="5"/>
      <c r="NIE55" s="5"/>
      <c r="NIR55" s="5"/>
      <c r="NJE55" s="5"/>
      <c r="NJR55" s="5"/>
      <c r="NKE55" s="5"/>
      <c r="NKR55" s="5"/>
      <c r="NLE55" s="5"/>
      <c r="NLR55" s="5"/>
      <c r="NME55" s="5"/>
      <c r="NMR55" s="5"/>
      <c r="NNE55" s="5"/>
      <c r="NNR55" s="5"/>
      <c r="NOE55" s="5"/>
      <c r="NOR55" s="5"/>
      <c r="NPE55" s="5"/>
      <c r="NPR55" s="5"/>
      <c r="NQE55" s="5"/>
      <c r="NQR55" s="5"/>
      <c r="NRE55" s="5"/>
      <c r="NRR55" s="5"/>
      <c r="NSE55" s="5"/>
      <c r="NSR55" s="5"/>
      <c r="NTE55" s="5"/>
      <c r="NTR55" s="5"/>
      <c r="NUE55" s="5"/>
      <c r="NUR55" s="5"/>
      <c r="NVE55" s="5"/>
      <c r="NVR55" s="5"/>
      <c r="NWE55" s="5"/>
      <c r="NWR55" s="5"/>
      <c r="NXE55" s="5"/>
      <c r="NXR55" s="5"/>
      <c r="NYE55" s="5"/>
      <c r="NYR55" s="5"/>
      <c r="NZE55" s="5"/>
      <c r="NZR55" s="5"/>
      <c r="OAE55" s="5"/>
      <c r="OAR55" s="5"/>
      <c r="OBE55" s="5"/>
      <c r="OBR55" s="5"/>
      <c r="OCE55" s="5"/>
      <c r="OCR55" s="5"/>
      <c r="ODE55" s="5"/>
      <c r="ODR55" s="5"/>
      <c r="OEE55" s="5"/>
      <c r="OER55" s="5"/>
      <c r="OFE55" s="5"/>
      <c r="OFR55" s="5"/>
      <c r="OGE55" s="5"/>
      <c r="OGR55" s="5"/>
      <c r="OHE55" s="5"/>
      <c r="OHR55" s="5"/>
      <c r="OIE55" s="5"/>
      <c r="OIR55" s="5"/>
      <c r="OJE55" s="5"/>
      <c r="OJR55" s="5"/>
      <c r="OKE55" s="5"/>
      <c r="OKR55" s="5"/>
      <c r="OLE55" s="5"/>
      <c r="OLR55" s="5"/>
      <c r="OME55" s="5"/>
      <c r="OMR55" s="5"/>
      <c r="ONE55" s="5"/>
      <c r="ONR55" s="5"/>
      <c r="OOE55" s="5"/>
      <c r="OOR55" s="5"/>
      <c r="OPE55" s="5"/>
      <c r="OPR55" s="5"/>
      <c r="OQE55" s="5"/>
      <c r="OQR55" s="5"/>
      <c r="ORE55" s="5"/>
      <c r="ORR55" s="5"/>
      <c r="OSE55" s="5"/>
      <c r="OSR55" s="5"/>
      <c r="OTE55" s="5"/>
      <c r="OTR55" s="5"/>
      <c r="OUE55" s="5"/>
      <c r="OUR55" s="5"/>
      <c r="OVE55" s="5"/>
      <c r="OVR55" s="5"/>
      <c r="OWE55" s="5"/>
      <c r="OWR55" s="5"/>
      <c r="OXE55" s="5"/>
      <c r="OXR55" s="5"/>
      <c r="OYE55" s="5"/>
      <c r="OYR55" s="5"/>
      <c r="OZE55" s="5"/>
      <c r="OZR55" s="5"/>
      <c r="PAE55" s="5"/>
      <c r="PAR55" s="5"/>
      <c r="PBE55" s="5"/>
      <c r="PBR55" s="5"/>
      <c r="PCE55" s="5"/>
      <c r="PCR55" s="5"/>
      <c r="PDE55" s="5"/>
      <c r="PDR55" s="5"/>
      <c r="PEE55" s="5"/>
      <c r="PER55" s="5"/>
      <c r="PFE55" s="5"/>
      <c r="PFR55" s="5"/>
      <c r="PGE55" s="5"/>
      <c r="PGR55" s="5"/>
      <c r="PHE55" s="5"/>
      <c r="PHR55" s="5"/>
      <c r="PIE55" s="5"/>
      <c r="PIR55" s="5"/>
      <c r="PJE55" s="5"/>
      <c r="PJR55" s="5"/>
      <c r="PKE55" s="5"/>
      <c r="PKR55" s="5"/>
      <c r="PLE55" s="5"/>
      <c r="PLR55" s="5"/>
      <c r="PME55" s="5"/>
      <c r="PMR55" s="5"/>
      <c r="PNE55" s="5"/>
      <c r="PNR55" s="5"/>
      <c r="POE55" s="5"/>
      <c r="POR55" s="5"/>
      <c r="PPE55" s="5"/>
      <c r="PPR55" s="5"/>
      <c r="PQE55" s="5"/>
      <c r="PQR55" s="5"/>
      <c r="PRE55" s="5"/>
      <c r="PRR55" s="5"/>
      <c r="PSE55" s="5"/>
      <c r="PSR55" s="5"/>
      <c r="PTE55" s="5"/>
      <c r="PTR55" s="5"/>
      <c r="PUE55" s="5"/>
      <c r="PUR55" s="5"/>
      <c r="PVE55" s="5"/>
      <c r="PVR55" s="5"/>
      <c r="PWE55" s="5"/>
      <c r="PWR55" s="5"/>
      <c r="PXE55" s="5"/>
      <c r="PXR55" s="5"/>
      <c r="PYE55" s="5"/>
      <c r="PYR55" s="5"/>
      <c r="PZE55" s="5"/>
      <c r="PZR55" s="5"/>
      <c r="QAE55" s="5"/>
      <c r="QAR55" s="5"/>
      <c r="QBE55" s="5"/>
      <c r="QBR55" s="5"/>
      <c r="QCE55" s="5"/>
      <c r="QCR55" s="5"/>
      <c r="QDE55" s="5"/>
      <c r="QDR55" s="5"/>
      <c r="QEE55" s="5"/>
      <c r="QER55" s="5"/>
      <c r="QFE55" s="5"/>
      <c r="QFR55" s="5"/>
      <c r="QGE55" s="5"/>
      <c r="QGR55" s="5"/>
      <c r="QHE55" s="5"/>
      <c r="QHR55" s="5"/>
      <c r="QIE55" s="5"/>
      <c r="QIR55" s="5"/>
      <c r="QJE55" s="5"/>
      <c r="QJR55" s="5"/>
      <c r="QKE55" s="5"/>
      <c r="QKR55" s="5"/>
      <c r="QLE55" s="5"/>
      <c r="QLR55" s="5"/>
      <c r="QME55" s="5"/>
      <c r="QMR55" s="5"/>
      <c r="QNE55" s="5"/>
      <c r="QNR55" s="5"/>
      <c r="QOE55" s="5"/>
      <c r="QOR55" s="5"/>
      <c r="QPE55" s="5"/>
      <c r="QPR55" s="5"/>
      <c r="QQE55" s="5"/>
      <c r="QQR55" s="5"/>
      <c r="QRE55" s="5"/>
      <c r="QRR55" s="5"/>
      <c r="QSE55" s="5"/>
      <c r="QSR55" s="5"/>
      <c r="QTE55" s="5"/>
      <c r="QTR55" s="5"/>
      <c r="QUE55" s="5"/>
      <c r="QUR55" s="5"/>
      <c r="QVE55" s="5"/>
      <c r="QVR55" s="5"/>
      <c r="QWE55" s="5"/>
      <c r="QWR55" s="5"/>
      <c r="QXE55" s="5"/>
      <c r="QXR55" s="5"/>
      <c r="QYE55" s="5"/>
      <c r="QYR55" s="5"/>
      <c r="QZE55" s="5"/>
      <c r="QZR55" s="5"/>
      <c r="RAE55" s="5"/>
      <c r="RAR55" s="5"/>
      <c r="RBE55" s="5"/>
      <c r="RBR55" s="5"/>
      <c r="RCE55" s="5"/>
      <c r="RCR55" s="5"/>
      <c r="RDE55" s="5"/>
      <c r="RDR55" s="5"/>
      <c r="REE55" s="5"/>
      <c r="RER55" s="5"/>
      <c r="RFE55" s="5"/>
      <c r="RFR55" s="5"/>
      <c r="RGE55" s="5"/>
      <c r="RGR55" s="5"/>
      <c r="RHE55" s="5"/>
      <c r="RHR55" s="5"/>
      <c r="RIE55" s="5"/>
      <c r="RIR55" s="5"/>
      <c r="RJE55" s="5"/>
      <c r="RJR55" s="5"/>
      <c r="RKE55" s="5"/>
      <c r="RKR55" s="5"/>
      <c r="RLE55" s="5"/>
      <c r="RLR55" s="5"/>
      <c r="RME55" s="5"/>
      <c r="RMR55" s="5"/>
      <c r="RNE55" s="5"/>
      <c r="RNR55" s="5"/>
      <c r="ROE55" s="5"/>
      <c r="ROR55" s="5"/>
      <c r="RPE55" s="5"/>
      <c r="RPR55" s="5"/>
      <c r="RQE55" s="5"/>
      <c r="RQR55" s="5"/>
      <c r="RRE55" s="5"/>
      <c r="RRR55" s="5"/>
      <c r="RSE55" s="5"/>
      <c r="RSR55" s="5"/>
      <c r="RTE55" s="5"/>
      <c r="RTR55" s="5"/>
      <c r="RUE55" s="5"/>
      <c r="RUR55" s="5"/>
      <c r="RVE55" s="5"/>
      <c r="RVR55" s="5"/>
      <c r="RWE55" s="5"/>
      <c r="RWR55" s="5"/>
      <c r="RXE55" s="5"/>
      <c r="RXR55" s="5"/>
      <c r="RYE55" s="5"/>
      <c r="RYR55" s="5"/>
      <c r="RZE55" s="5"/>
      <c r="RZR55" s="5"/>
      <c r="SAE55" s="5"/>
      <c r="SAR55" s="5"/>
      <c r="SBE55" s="5"/>
      <c r="SBR55" s="5"/>
      <c r="SCE55" s="5"/>
      <c r="SCR55" s="5"/>
      <c r="SDE55" s="5"/>
      <c r="SDR55" s="5"/>
      <c r="SEE55" s="5"/>
      <c r="SER55" s="5"/>
      <c r="SFE55" s="5"/>
      <c r="SFR55" s="5"/>
      <c r="SGE55" s="5"/>
      <c r="SGR55" s="5"/>
      <c r="SHE55" s="5"/>
      <c r="SHR55" s="5"/>
      <c r="SIE55" s="5"/>
      <c r="SIR55" s="5"/>
      <c r="SJE55" s="5"/>
      <c r="SJR55" s="5"/>
      <c r="SKE55" s="5"/>
      <c r="SKR55" s="5"/>
      <c r="SLE55" s="5"/>
      <c r="SLR55" s="5"/>
      <c r="SME55" s="5"/>
      <c r="SMR55" s="5"/>
      <c r="SNE55" s="5"/>
      <c r="SNR55" s="5"/>
      <c r="SOE55" s="5"/>
      <c r="SOR55" s="5"/>
      <c r="SPE55" s="5"/>
      <c r="SPR55" s="5"/>
      <c r="SQE55" s="5"/>
      <c r="SQR55" s="5"/>
      <c r="SRE55" s="5"/>
      <c r="SRR55" s="5"/>
      <c r="SSE55" s="5"/>
      <c r="SSR55" s="5"/>
      <c r="STE55" s="5"/>
      <c r="STR55" s="5"/>
      <c r="SUE55" s="5"/>
      <c r="SUR55" s="5"/>
      <c r="SVE55" s="5"/>
      <c r="SVR55" s="5"/>
      <c r="SWE55" s="5"/>
      <c r="SWR55" s="5"/>
      <c r="SXE55" s="5"/>
      <c r="SXR55" s="5"/>
      <c r="SYE55" s="5"/>
      <c r="SYR55" s="5"/>
      <c r="SZE55" s="5"/>
      <c r="SZR55" s="5"/>
      <c r="TAE55" s="5"/>
      <c r="TAR55" s="5"/>
      <c r="TBE55" s="5"/>
      <c r="TBR55" s="5"/>
      <c r="TCE55" s="5"/>
      <c r="TCR55" s="5"/>
      <c r="TDE55" s="5"/>
      <c r="TDR55" s="5"/>
      <c r="TEE55" s="5"/>
      <c r="TER55" s="5"/>
      <c r="TFE55" s="5"/>
      <c r="TFR55" s="5"/>
      <c r="TGE55" s="5"/>
      <c r="TGR55" s="5"/>
      <c r="THE55" s="5"/>
      <c r="THR55" s="5"/>
      <c r="TIE55" s="5"/>
      <c r="TIR55" s="5"/>
      <c r="TJE55" s="5"/>
      <c r="TJR55" s="5"/>
      <c r="TKE55" s="5"/>
      <c r="TKR55" s="5"/>
      <c r="TLE55" s="5"/>
      <c r="TLR55" s="5"/>
      <c r="TME55" s="5"/>
      <c r="TMR55" s="5"/>
      <c r="TNE55" s="5"/>
      <c r="TNR55" s="5"/>
      <c r="TOE55" s="5"/>
      <c r="TOR55" s="5"/>
      <c r="TPE55" s="5"/>
      <c r="TPR55" s="5"/>
      <c r="TQE55" s="5"/>
      <c r="TQR55" s="5"/>
      <c r="TRE55" s="5"/>
      <c r="TRR55" s="5"/>
      <c r="TSE55" s="5"/>
      <c r="TSR55" s="5"/>
      <c r="TTE55" s="5"/>
      <c r="TTR55" s="5"/>
      <c r="TUE55" s="5"/>
      <c r="TUR55" s="5"/>
      <c r="TVE55" s="5"/>
      <c r="TVR55" s="5"/>
      <c r="TWE55" s="5"/>
      <c r="TWR55" s="5"/>
      <c r="TXE55" s="5"/>
      <c r="TXR55" s="5"/>
      <c r="TYE55" s="5"/>
      <c r="TYR55" s="5"/>
      <c r="TZE55" s="5"/>
      <c r="TZR55" s="5"/>
      <c r="UAE55" s="5"/>
      <c r="UAR55" s="5"/>
      <c r="UBE55" s="5"/>
      <c r="UBR55" s="5"/>
      <c r="UCE55" s="5"/>
      <c r="UCR55" s="5"/>
      <c r="UDE55" s="5"/>
      <c r="UDR55" s="5"/>
      <c r="UEE55" s="5"/>
      <c r="UER55" s="5"/>
      <c r="UFE55" s="5"/>
      <c r="UFR55" s="5"/>
      <c r="UGE55" s="5"/>
      <c r="UGR55" s="5"/>
      <c r="UHE55" s="5"/>
      <c r="UHR55" s="5"/>
      <c r="UIE55" s="5"/>
      <c r="UIR55" s="5"/>
      <c r="UJE55" s="5"/>
      <c r="UJR55" s="5"/>
      <c r="UKE55" s="5"/>
      <c r="UKR55" s="5"/>
      <c r="ULE55" s="5"/>
      <c r="ULR55" s="5"/>
      <c r="UME55" s="5"/>
      <c r="UMR55" s="5"/>
      <c r="UNE55" s="5"/>
      <c r="UNR55" s="5"/>
      <c r="UOE55" s="5"/>
      <c r="UOR55" s="5"/>
      <c r="UPE55" s="5"/>
      <c r="UPR55" s="5"/>
      <c r="UQE55" s="5"/>
      <c r="UQR55" s="5"/>
      <c r="URE55" s="5"/>
      <c r="URR55" s="5"/>
      <c r="USE55" s="5"/>
      <c r="USR55" s="5"/>
      <c r="UTE55" s="5"/>
      <c r="UTR55" s="5"/>
      <c r="UUE55" s="5"/>
      <c r="UUR55" s="5"/>
      <c r="UVE55" s="5"/>
      <c r="UVR55" s="5"/>
      <c r="UWE55" s="5"/>
      <c r="UWR55" s="5"/>
      <c r="UXE55" s="5"/>
      <c r="UXR55" s="5"/>
      <c r="UYE55" s="5"/>
      <c r="UYR55" s="5"/>
      <c r="UZE55" s="5"/>
      <c r="UZR55" s="5"/>
      <c r="VAE55" s="5"/>
      <c r="VAR55" s="5"/>
      <c r="VBE55" s="5"/>
      <c r="VBR55" s="5"/>
      <c r="VCE55" s="5"/>
      <c r="VCR55" s="5"/>
      <c r="VDE55" s="5"/>
      <c r="VDR55" s="5"/>
      <c r="VEE55" s="5"/>
      <c r="VER55" s="5"/>
      <c r="VFE55" s="5"/>
      <c r="VFR55" s="5"/>
      <c r="VGE55" s="5"/>
      <c r="VGR55" s="5"/>
      <c r="VHE55" s="5"/>
      <c r="VHR55" s="5"/>
      <c r="VIE55" s="5"/>
      <c r="VIR55" s="5"/>
      <c r="VJE55" s="5"/>
      <c r="VJR55" s="5"/>
      <c r="VKE55" s="5"/>
      <c r="VKR55" s="5"/>
      <c r="VLE55" s="5"/>
      <c r="VLR55" s="5"/>
      <c r="VME55" s="5"/>
      <c r="VMR55" s="5"/>
      <c r="VNE55" s="5"/>
      <c r="VNR55" s="5"/>
      <c r="VOE55" s="5"/>
      <c r="VOR55" s="5"/>
      <c r="VPE55" s="5"/>
      <c r="VPR55" s="5"/>
      <c r="VQE55" s="5"/>
      <c r="VQR55" s="5"/>
      <c r="VRE55" s="5"/>
      <c r="VRR55" s="5"/>
      <c r="VSE55" s="5"/>
      <c r="VSR55" s="5"/>
      <c r="VTE55" s="5"/>
      <c r="VTR55" s="5"/>
      <c r="VUE55" s="5"/>
      <c r="VUR55" s="5"/>
      <c r="VVE55" s="5"/>
      <c r="VVR55" s="5"/>
      <c r="VWE55" s="5"/>
      <c r="VWR55" s="5"/>
      <c r="VXE55" s="5"/>
      <c r="VXR55" s="5"/>
      <c r="VYE55" s="5"/>
      <c r="VYR55" s="5"/>
      <c r="VZE55" s="5"/>
      <c r="VZR55" s="5"/>
      <c r="WAE55" s="5"/>
      <c r="WAR55" s="5"/>
      <c r="WBE55" s="5"/>
      <c r="WBR55" s="5"/>
      <c r="WCE55" s="5"/>
      <c r="WCR55" s="5"/>
      <c r="WDE55" s="5"/>
      <c r="WDR55" s="5"/>
      <c r="WEE55" s="5"/>
      <c r="WER55" s="5"/>
      <c r="WFE55" s="5"/>
      <c r="WFR55" s="5"/>
      <c r="WGE55" s="5"/>
      <c r="WGR55" s="5"/>
      <c r="WHE55" s="5"/>
      <c r="WHR55" s="5"/>
      <c r="WIE55" s="5"/>
      <c r="WIR55" s="5"/>
      <c r="WJE55" s="5"/>
      <c r="WJR55" s="5"/>
      <c r="WKE55" s="5"/>
      <c r="WKR55" s="5"/>
      <c r="WLE55" s="5"/>
      <c r="WLR55" s="5"/>
      <c r="WME55" s="5"/>
      <c r="WMR55" s="5"/>
      <c r="WNE55" s="5"/>
      <c r="WNR55" s="5"/>
      <c r="WOE55" s="5"/>
      <c r="WOR55" s="5"/>
      <c r="WPE55" s="5"/>
      <c r="WPR55" s="5"/>
      <c r="WQE55" s="5"/>
      <c r="WQR55" s="5"/>
      <c r="WRE55" s="5"/>
      <c r="WRR55" s="5"/>
      <c r="WSE55" s="5"/>
      <c r="WSR55" s="5"/>
      <c r="WTE55" s="5"/>
      <c r="WTR55" s="5"/>
      <c r="WUE55" s="5"/>
      <c r="WUR55" s="5"/>
      <c r="WVE55" s="5"/>
      <c r="WVR55" s="5"/>
      <c r="WWE55" s="5"/>
      <c r="WWR55" s="5"/>
      <c r="WXE55" s="5"/>
      <c r="WXR55" s="5"/>
      <c r="WYE55" s="5"/>
      <c r="WYR55" s="5"/>
      <c r="WZE55" s="5"/>
      <c r="WZR55" s="5"/>
      <c r="XAE55" s="5"/>
      <c r="XAR55" s="5"/>
      <c r="XBE55" s="5"/>
      <c r="XBR55" s="5"/>
      <c r="XCE55" s="5"/>
      <c r="XCR55" s="5"/>
      <c r="XDE55" s="5"/>
      <c r="XDR55" s="5"/>
      <c r="XEE55" s="5"/>
      <c r="XER55" s="5"/>
    </row>
    <row r="56" spans="1:1019 1032:2046 2059:3060 3073:4087 4100:5114 5127:6141 6154:7168 7181:8182 8195:9209 9222:10236 10249:11263 11276:12277 12290:13304 13317:14331 14344:15358 15371:16372" s="4" customFormat="1" ht="12" x14ac:dyDescent="0.2">
      <c r="B56" s="15" t="s">
        <v>3</v>
      </c>
      <c r="C56" s="16">
        <v>350.185</v>
      </c>
      <c r="D56" s="16">
        <v>226.34699999999998</v>
      </c>
      <c r="E56" s="16">
        <v>338.13</v>
      </c>
      <c r="F56" s="16">
        <v>404.45699999999999</v>
      </c>
      <c r="G56" s="16">
        <v>380.14000000000004</v>
      </c>
      <c r="H56" s="16">
        <v>306.23</v>
      </c>
      <c r="I56" s="16">
        <v>215.23699999999999</v>
      </c>
      <c r="J56" s="16">
        <v>240.34899999999999</v>
      </c>
      <c r="K56" s="16">
        <v>169.75967894460001</v>
      </c>
      <c r="L56" s="16">
        <v>179.67585700000001</v>
      </c>
      <c r="M56" s="16">
        <v>137.80000000000001</v>
      </c>
      <c r="N56" s="16">
        <v>119.78</v>
      </c>
      <c r="R56" s="5"/>
      <c r="AE56" s="5"/>
      <c r="AR56" s="5"/>
      <c r="BE56" s="5"/>
      <c r="BR56" s="5"/>
      <c r="CE56" s="5"/>
      <c r="CR56" s="5"/>
      <c r="DE56" s="5"/>
      <c r="DR56" s="5"/>
      <c r="EE56" s="5"/>
      <c r="ER56" s="5"/>
      <c r="FE56" s="5"/>
      <c r="FR56" s="5"/>
      <c r="GE56" s="5"/>
      <c r="GR56" s="5"/>
      <c r="HE56" s="5"/>
      <c r="HR56" s="5"/>
      <c r="IE56" s="5"/>
      <c r="IR56" s="5"/>
      <c r="JE56" s="5"/>
      <c r="JR56" s="5"/>
      <c r="KE56" s="5"/>
      <c r="KR56" s="5"/>
      <c r="LE56" s="5"/>
      <c r="LR56" s="5"/>
      <c r="ME56" s="5"/>
      <c r="MR56" s="5"/>
      <c r="NE56" s="5"/>
      <c r="NR56" s="5"/>
      <c r="OE56" s="5"/>
      <c r="OR56" s="5"/>
      <c r="PE56" s="5"/>
      <c r="PR56" s="5"/>
      <c r="QE56" s="5"/>
      <c r="QR56" s="5"/>
      <c r="RE56" s="5"/>
      <c r="RR56" s="5"/>
      <c r="SE56" s="5"/>
      <c r="SR56" s="5"/>
      <c r="TE56" s="5"/>
      <c r="TR56" s="5"/>
      <c r="UE56" s="5"/>
      <c r="UR56" s="5"/>
      <c r="VE56" s="5"/>
      <c r="VR56" s="5"/>
      <c r="WE56" s="5"/>
      <c r="WR56" s="5"/>
      <c r="XE56" s="5"/>
      <c r="XR56" s="5"/>
      <c r="YE56" s="5"/>
      <c r="YR56" s="5"/>
      <c r="ZE56" s="5"/>
      <c r="ZR56" s="5"/>
      <c r="AAE56" s="5"/>
      <c r="AAR56" s="5"/>
      <c r="ABE56" s="5"/>
      <c r="ABR56" s="5"/>
      <c r="ACE56" s="5"/>
      <c r="ACR56" s="5"/>
      <c r="ADE56" s="5"/>
      <c r="ADR56" s="5"/>
      <c r="AEE56" s="5"/>
      <c r="AER56" s="5"/>
      <c r="AFE56" s="5"/>
      <c r="AFR56" s="5"/>
      <c r="AGE56" s="5"/>
      <c r="AGR56" s="5"/>
      <c r="AHE56" s="5"/>
      <c r="AHR56" s="5"/>
      <c r="AIE56" s="5"/>
      <c r="AIR56" s="5"/>
      <c r="AJE56" s="5"/>
      <c r="AJR56" s="5"/>
      <c r="AKE56" s="5"/>
      <c r="AKR56" s="5"/>
      <c r="ALE56" s="5"/>
      <c r="ALR56" s="5"/>
      <c r="AME56" s="5"/>
      <c r="AMR56" s="5"/>
      <c r="ANE56" s="5"/>
      <c r="ANR56" s="5"/>
      <c r="AOE56" s="5"/>
      <c r="AOR56" s="5"/>
      <c r="APE56" s="5"/>
      <c r="APR56" s="5"/>
      <c r="AQE56" s="5"/>
      <c r="AQR56" s="5"/>
      <c r="ARE56" s="5"/>
      <c r="ARR56" s="5"/>
      <c r="ASE56" s="5"/>
      <c r="ASR56" s="5"/>
      <c r="ATE56" s="5"/>
      <c r="ATR56" s="5"/>
      <c r="AUE56" s="5"/>
      <c r="AUR56" s="5"/>
      <c r="AVE56" s="5"/>
      <c r="AVR56" s="5"/>
      <c r="AWE56" s="5"/>
      <c r="AWR56" s="5"/>
      <c r="AXE56" s="5"/>
      <c r="AXR56" s="5"/>
      <c r="AYE56" s="5"/>
      <c r="AYR56" s="5"/>
      <c r="AZE56" s="5"/>
      <c r="AZR56" s="5"/>
      <c r="BAE56" s="5"/>
      <c r="BAR56" s="5"/>
      <c r="BBE56" s="5"/>
      <c r="BBR56" s="5"/>
      <c r="BCE56" s="5"/>
      <c r="BCR56" s="5"/>
      <c r="BDE56" s="5"/>
      <c r="BDR56" s="5"/>
      <c r="BEE56" s="5"/>
      <c r="BER56" s="5"/>
      <c r="BFE56" s="5"/>
      <c r="BFR56" s="5"/>
      <c r="BGE56" s="5"/>
      <c r="BGR56" s="5"/>
      <c r="BHE56" s="5"/>
      <c r="BHR56" s="5"/>
      <c r="BIE56" s="5"/>
      <c r="BIR56" s="5"/>
      <c r="BJE56" s="5"/>
      <c r="BJR56" s="5"/>
      <c r="BKE56" s="5"/>
      <c r="BKR56" s="5"/>
      <c r="BLE56" s="5"/>
      <c r="BLR56" s="5"/>
      <c r="BME56" s="5"/>
      <c r="BMR56" s="5"/>
      <c r="BNE56" s="5"/>
      <c r="BNR56" s="5"/>
      <c r="BOE56" s="5"/>
      <c r="BOR56" s="5"/>
      <c r="BPE56" s="5"/>
      <c r="BPR56" s="5"/>
      <c r="BQE56" s="5"/>
      <c r="BQR56" s="5"/>
      <c r="BRE56" s="5"/>
      <c r="BRR56" s="5"/>
      <c r="BSE56" s="5"/>
      <c r="BSR56" s="5"/>
      <c r="BTE56" s="5"/>
      <c r="BTR56" s="5"/>
      <c r="BUE56" s="5"/>
      <c r="BUR56" s="5"/>
      <c r="BVE56" s="5"/>
      <c r="BVR56" s="5"/>
      <c r="BWE56" s="5"/>
      <c r="BWR56" s="5"/>
      <c r="BXE56" s="5"/>
      <c r="BXR56" s="5"/>
      <c r="BYE56" s="5"/>
      <c r="BYR56" s="5"/>
      <c r="BZE56" s="5"/>
      <c r="BZR56" s="5"/>
      <c r="CAE56" s="5"/>
      <c r="CAR56" s="5"/>
      <c r="CBE56" s="5"/>
      <c r="CBR56" s="5"/>
      <c r="CCE56" s="5"/>
      <c r="CCR56" s="5"/>
      <c r="CDE56" s="5"/>
      <c r="CDR56" s="5"/>
      <c r="CEE56" s="5"/>
      <c r="CER56" s="5"/>
      <c r="CFE56" s="5"/>
      <c r="CFR56" s="5"/>
      <c r="CGE56" s="5"/>
      <c r="CGR56" s="5"/>
      <c r="CHE56" s="5"/>
      <c r="CHR56" s="5"/>
      <c r="CIE56" s="5"/>
      <c r="CIR56" s="5"/>
      <c r="CJE56" s="5"/>
      <c r="CJR56" s="5"/>
      <c r="CKE56" s="5"/>
      <c r="CKR56" s="5"/>
      <c r="CLE56" s="5"/>
      <c r="CLR56" s="5"/>
      <c r="CME56" s="5"/>
      <c r="CMR56" s="5"/>
      <c r="CNE56" s="5"/>
      <c r="CNR56" s="5"/>
      <c r="COE56" s="5"/>
      <c r="COR56" s="5"/>
      <c r="CPE56" s="5"/>
      <c r="CPR56" s="5"/>
      <c r="CQE56" s="5"/>
      <c r="CQR56" s="5"/>
      <c r="CRE56" s="5"/>
      <c r="CRR56" s="5"/>
      <c r="CSE56" s="5"/>
      <c r="CSR56" s="5"/>
      <c r="CTE56" s="5"/>
      <c r="CTR56" s="5"/>
      <c r="CUE56" s="5"/>
      <c r="CUR56" s="5"/>
      <c r="CVE56" s="5"/>
      <c r="CVR56" s="5"/>
      <c r="CWE56" s="5"/>
      <c r="CWR56" s="5"/>
      <c r="CXE56" s="5"/>
      <c r="CXR56" s="5"/>
      <c r="CYE56" s="5"/>
      <c r="CYR56" s="5"/>
      <c r="CZE56" s="5"/>
      <c r="CZR56" s="5"/>
      <c r="DAE56" s="5"/>
      <c r="DAR56" s="5"/>
      <c r="DBE56" s="5"/>
      <c r="DBR56" s="5"/>
      <c r="DCE56" s="5"/>
      <c r="DCR56" s="5"/>
      <c r="DDE56" s="5"/>
      <c r="DDR56" s="5"/>
      <c r="DEE56" s="5"/>
      <c r="DER56" s="5"/>
      <c r="DFE56" s="5"/>
      <c r="DFR56" s="5"/>
      <c r="DGE56" s="5"/>
      <c r="DGR56" s="5"/>
      <c r="DHE56" s="5"/>
      <c r="DHR56" s="5"/>
      <c r="DIE56" s="5"/>
      <c r="DIR56" s="5"/>
      <c r="DJE56" s="5"/>
      <c r="DJR56" s="5"/>
      <c r="DKE56" s="5"/>
      <c r="DKR56" s="5"/>
      <c r="DLE56" s="5"/>
      <c r="DLR56" s="5"/>
      <c r="DME56" s="5"/>
      <c r="DMR56" s="5"/>
      <c r="DNE56" s="5"/>
      <c r="DNR56" s="5"/>
      <c r="DOE56" s="5"/>
      <c r="DOR56" s="5"/>
      <c r="DPE56" s="5"/>
      <c r="DPR56" s="5"/>
      <c r="DQE56" s="5"/>
      <c r="DQR56" s="5"/>
      <c r="DRE56" s="5"/>
      <c r="DRR56" s="5"/>
      <c r="DSE56" s="5"/>
      <c r="DSR56" s="5"/>
      <c r="DTE56" s="5"/>
      <c r="DTR56" s="5"/>
      <c r="DUE56" s="5"/>
      <c r="DUR56" s="5"/>
      <c r="DVE56" s="5"/>
      <c r="DVR56" s="5"/>
      <c r="DWE56" s="5"/>
      <c r="DWR56" s="5"/>
      <c r="DXE56" s="5"/>
      <c r="DXR56" s="5"/>
      <c r="DYE56" s="5"/>
      <c r="DYR56" s="5"/>
      <c r="DZE56" s="5"/>
      <c r="DZR56" s="5"/>
      <c r="EAE56" s="5"/>
      <c r="EAR56" s="5"/>
      <c r="EBE56" s="5"/>
      <c r="EBR56" s="5"/>
      <c r="ECE56" s="5"/>
      <c r="ECR56" s="5"/>
      <c r="EDE56" s="5"/>
      <c r="EDR56" s="5"/>
      <c r="EEE56" s="5"/>
      <c r="EER56" s="5"/>
      <c r="EFE56" s="5"/>
      <c r="EFR56" s="5"/>
      <c r="EGE56" s="5"/>
      <c r="EGR56" s="5"/>
      <c r="EHE56" s="5"/>
      <c r="EHR56" s="5"/>
      <c r="EIE56" s="5"/>
      <c r="EIR56" s="5"/>
      <c r="EJE56" s="5"/>
      <c r="EJR56" s="5"/>
      <c r="EKE56" s="5"/>
      <c r="EKR56" s="5"/>
      <c r="ELE56" s="5"/>
      <c r="ELR56" s="5"/>
      <c r="EME56" s="5"/>
      <c r="EMR56" s="5"/>
      <c r="ENE56" s="5"/>
      <c r="ENR56" s="5"/>
      <c r="EOE56" s="5"/>
      <c r="EOR56" s="5"/>
      <c r="EPE56" s="5"/>
      <c r="EPR56" s="5"/>
      <c r="EQE56" s="5"/>
      <c r="EQR56" s="5"/>
      <c r="ERE56" s="5"/>
      <c r="ERR56" s="5"/>
      <c r="ESE56" s="5"/>
      <c r="ESR56" s="5"/>
      <c r="ETE56" s="5"/>
      <c r="ETR56" s="5"/>
      <c r="EUE56" s="5"/>
      <c r="EUR56" s="5"/>
      <c r="EVE56" s="5"/>
      <c r="EVR56" s="5"/>
      <c r="EWE56" s="5"/>
      <c r="EWR56" s="5"/>
      <c r="EXE56" s="5"/>
      <c r="EXR56" s="5"/>
      <c r="EYE56" s="5"/>
      <c r="EYR56" s="5"/>
      <c r="EZE56" s="5"/>
      <c r="EZR56" s="5"/>
      <c r="FAE56" s="5"/>
      <c r="FAR56" s="5"/>
      <c r="FBE56" s="5"/>
      <c r="FBR56" s="5"/>
      <c r="FCE56" s="5"/>
      <c r="FCR56" s="5"/>
      <c r="FDE56" s="5"/>
      <c r="FDR56" s="5"/>
      <c r="FEE56" s="5"/>
      <c r="FER56" s="5"/>
      <c r="FFE56" s="5"/>
      <c r="FFR56" s="5"/>
      <c r="FGE56" s="5"/>
      <c r="FGR56" s="5"/>
      <c r="FHE56" s="5"/>
      <c r="FHR56" s="5"/>
      <c r="FIE56" s="5"/>
      <c r="FIR56" s="5"/>
      <c r="FJE56" s="5"/>
      <c r="FJR56" s="5"/>
      <c r="FKE56" s="5"/>
      <c r="FKR56" s="5"/>
      <c r="FLE56" s="5"/>
      <c r="FLR56" s="5"/>
      <c r="FME56" s="5"/>
      <c r="FMR56" s="5"/>
      <c r="FNE56" s="5"/>
      <c r="FNR56" s="5"/>
      <c r="FOE56" s="5"/>
      <c r="FOR56" s="5"/>
      <c r="FPE56" s="5"/>
      <c r="FPR56" s="5"/>
      <c r="FQE56" s="5"/>
      <c r="FQR56" s="5"/>
      <c r="FRE56" s="5"/>
      <c r="FRR56" s="5"/>
      <c r="FSE56" s="5"/>
      <c r="FSR56" s="5"/>
      <c r="FTE56" s="5"/>
      <c r="FTR56" s="5"/>
      <c r="FUE56" s="5"/>
      <c r="FUR56" s="5"/>
      <c r="FVE56" s="5"/>
      <c r="FVR56" s="5"/>
      <c r="FWE56" s="5"/>
      <c r="FWR56" s="5"/>
      <c r="FXE56" s="5"/>
      <c r="FXR56" s="5"/>
      <c r="FYE56" s="5"/>
      <c r="FYR56" s="5"/>
      <c r="FZE56" s="5"/>
      <c r="FZR56" s="5"/>
      <c r="GAE56" s="5"/>
      <c r="GAR56" s="5"/>
      <c r="GBE56" s="5"/>
      <c r="GBR56" s="5"/>
      <c r="GCE56" s="5"/>
      <c r="GCR56" s="5"/>
      <c r="GDE56" s="5"/>
      <c r="GDR56" s="5"/>
      <c r="GEE56" s="5"/>
      <c r="GER56" s="5"/>
      <c r="GFE56" s="5"/>
      <c r="GFR56" s="5"/>
      <c r="GGE56" s="5"/>
      <c r="GGR56" s="5"/>
      <c r="GHE56" s="5"/>
      <c r="GHR56" s="5"/>
      <c r="GIE56" s="5"/>
      <c r="GIR56" s="5"/>
      <c r="GJE56" s="5"/>
      <c r="GJR56" s="5"/>
      <c r="GKE56" s="5"/>
      <c r="GKR56" s="5"/>
      <c r="GLE56" s="5"/>
      <c r="GLR56" s="5"/>
      <c r="GME56" s="5"/>
      <c r="GMR56" s="5"/>
      <c r="GNE56" s="5"/>
      <c r="GNR56" s="5"/>
      <c r="GOE56" s="5"/>
      <c r="GOR56" s="5"/>
      <c r="GPE56" s="5"/>
      <c r="GPR56" s="5"/>
      <c r="GQE56" s="5"/>
      <c r="GQR56" s="5"/>
      <c r="GRE56" s="5"/>
      <c r="GRR56" s="5"/>
      <c r="GSE56" s="5"/>
      <c r="GSR56" s="5"/>
      <c r="GTE56" s="5"/>
      <c r="GTR56" s="5"/>
      <c r="GUE56" s="5"/>
      <c r="GUR56" s="5"/>
      <c r="GVE56" s="5"/>
      <c r="GVR56" s="5"/>
      <c r="GWE56" s="5"/>
      <c r="GWR56" s="5"/>
      <c r="GXE56" s="5"/>
      <c r="GXR56" s="5"/>
      <c r="GYE56" s="5"/>
      <c r="GYR56" s="5"/>
      <c r="GZE56" s="5"/>
      <c r="GZR56" s="5"/>
      <c r="HAE56" s="5"/>
      <c r="HAR56" s="5"/>
      <c r="HBE56" s="5"/>
      <c r="HBR56" s="5"/>
      <c r="HCE56" s="5"/>
      <c r="HCR56" s="5"/>
      <c r="HDE56" s="5"/>
      <c r="HDR56" s="5"/>
      <c r="HEE56" s="5"/>
      <c r="HER56" s="5"/>
      <c r="HFE56" s="5"/>
      <c r="HFR56" s="5"/>
      <c r="HGE56" s="5"/>
      <c r="HGR56" s="5"/>
      <c r="HHE56" s="5"/>
      <c r="HHR56" s="5"/>
      <c r="HIE56" s="5"/>
      <c r="HIR56" s="5"/>
      <c r="HJE56" s="5"/>
      <c r="HJR56" s="5"/>
      <c r="HKE56" s="5"/>
      <c r="HKR56" s="5"/>
      <c r="HLE56" s="5"/>
      <c r="HLR56" s="5"/>
      <c r="HME56" s="5"/>
      <c r="HMR56" s="5"/>
      <c r="HNE56" s="5"/>
      <c r="HNR56" s="5"/>
      <c r="HOE56" s="5"/>
      <c r="HOR56" s="5"/>
      <c r="HPE56" s="5"/>
      <c r="HPR56" s="5"/>
      <c r="HQE56" s="5"/>
      <c r="HQR56" s="5"/>
      <c r="HRE56" s="5"/>
      <c r="HRR56" s="5"/>
      <c r="HSE56" s="5"/>
      <c r="HSR56" s="5"/>
      <c r="HTE56" s="5"/>
      <c r="HTR56" s="5"/>
      <c r="HUE56" s="5"/>
      <c r="HUR56" s="5"/>
      <c r="HVE56" s="5"/>
      <c r="HVR56" s="5"/>
      <c r="HWE56" s="5"/>
      <c r="HWR56" s="5"/>
      <c r="HXE56" s="5"/>
      <c r="HXR56" s="5"/>
      <c r="HYE56" s="5"/>
      <c r="HYR56" s="5"/>
      <c r="HZE56" s="5"/>
      <c r="HZR56" s="5"/>
      <c r="IAE56" s="5"/>
      <c r="IAR56" s="5"/>
      <c r="IBE56" s="5"/>
      <c r="IBR56" s="5"/>
      <c r="ICE56" s="5"/>
      <c r="ICR56" s="5"/>
      <c r="IDE56" s="5"/>
      <c r="IDR56" s="5"/>
      <c r="IEE56" s="5"/>
      <c r="IER56" s="5"/>
      <c r="IFE56" s="5"/>
      <c r="IFR56" s="5"/>
      <c r="IGE56" s="5"/>
      <c r="IGR56" s="5"/>
      <c r="IHE56" s="5"/>
      <c r="IHR56" s="5"/>
      <c r="IIE56" s="5"/>
      <c r="IIR56" s="5"/>
      <c r="IJE56" s="5"/>
      <c r="IJR56" s="5"/>
      <c r="IKE56" s="5"/>
      <c r="IKR56" s="5"/>
      <c r="ILE56" s="5"/>
      <c r="ILR56" s="5"/>
      <c r="IME56" s="5"/>
      <c r="IMR56" s="5"/>
      <c r="INE56" s="5"/>
      <c r="INR56" s="5"/>
      <c r="IOE56" s="5"/>
      <c r="IOR56" s="5"/>
      <c r="IPE56" s="5"/>
      <c r="IPR56" s="5"/>
      <c r="IQE56" s="5"/>
      <c r="IQR56" s="5"/>
      <c r="IRE56" s="5"/>
      <c r="IRR56" s="5"/>
      <c r="ISE56" s="5"/>
      <c r="ISR56" s="5"/>
      <c r="ITE56" s="5"/>
      <c r="ITR56" s="5"/>
      <c r="IUE56" s="5"/>
      <c r="IUR56" s="5"/>
      <c r="IVE56" s="5"/>
      <c r="IVR56" s="5"/>
      <c r="IWE56" s="5"/>
      <c r="IWR56" s="5"/>
      <c r="IXE56" s="5"/>
      <c r="IXR56" s="5"/>
      <c r="IYE56" s="5"/>
      <c r="IYR56" s="5"/>
      <c r="IZE56" s="5"/>
      <c r="IZR56" s="5"/>
      <c r="JAE56" s="5"/>
      <c r="JAR56" s="5"/>
      <c r="JBE56" s="5"/>
      <c r="JBR56" s="5"/>
      <c r="JCE56" s="5"/>
      <c r="JCR56" s="5"/>
      <c r="JDE56" s="5"/>
      <c r="JDR56" s="5"/>
      <c r="JEE56" s="5"/>
      <c r="JER56" s="5"/>
      <c r="JFE56" s="5"/>
      <c r="JFR56" s="5"/>
      <c r="JGE56" s="5"/>
      <c r="JGR56" s="5"/>
      <c r="JHE56" s="5"/>
      <c r="JHR56" s="5"/>
      <c r="JIE56" s="5"/>
      <c r="JIR56" s="5"/>
      <c r="JJE56" s="5"/>
      <c r="JJR56" s="5"/>
      <c r="JKE56" s="5"/>
      <c r="JKR56" s="5"/>
      <c r="JLE56" s="5"/>
      <c r="JLR56" s="5"/>
      <c r="JME56" s="5"/>
      <c r="JMR56" s="5"/>
      <c r="JNE56" s="5"/>
      <c r="JNR56" s="5"/>
      <c r="JOE56" s="5"/>
      <c r="JOR56" s="5"/>
      <c r="JPE56" s="5"/>
      <c r="JPR56" s="5"/>
      <c r="JQE56" s="5"/>
      <c r="JQR56" s="5"/>
      <c r="JRE56" s="5"/>
      <c r="JRR56" s="5"/>
      <c r="JSE56" s="5"/>
      <c r="JSR56" s="5"/>
      <c r="JTE56" s="5"/>
      <c r="JTR56" s="5"/>
      <c r="JUE56" s="5"/>
      <c r="JUR56" s="5"/>
      <c r="JVE56" s="5"/>
      <c r="JVR56" s="5"/>
      <c r="JWE56" s="5"/>
      <c r="JWR56" s="5"/>
      <c r="JXE56" s="5"/>
      <c r="JXR56" s="5"/>
      <c r="JYE56" s="5"/>
      <c r="JYR56" s="5"/>
      <c r="JZE56" s="5"/>
      <c r="JZR56" s="5"/>
      <c r="KAE56" s="5"/>
      <c r="KAR56" s="5"/>
      <c r="KBE56" s="5"/>
      <c r="KBR56" s="5"/>
      <c r="KCE56" s="5"/>
      <c r="KCR56" s="5"/>
      <c r="KDE56" s="5"/>
      <c r="KDR56" s="5"/>
      <c r="KEE56" s="5"/>
      <c r="KER56" s="5"/>
      <c r="KFE56" s="5"/>
      <c r="KFR56" s="5"/>
      <c r="KGE56" s="5"/>
      <c r="KGR56" s="5"/>
      <c r="KHE56" s="5"/>
      <c r="KHR56" s="5"/>
      <c r="KIE56" s="5"/>
      <c r="KIR56" s="5"/>
      <c r="KJE56" s="5"/>
      <c r="KJR56" s="5"/>
      <c r="KKE56" s="5"/>
      <c r="KKR56" s="5"/>
      <c r="KLE56" s="5"/>
      <c r="KLR56" s="5"/>
      <c r="KME56" s="5"/>
      <c r="KMR56" s="5"/>
      <c r="KNE56" s="5"/>
      <c r="KNR56" s="5"/>
      <c r="KOE56" s="5"/>
      <c r="KOR56" s="5"/>
      <c r="KPE56" s="5"/>
      <c r="KPR56" s="5"/>
      <c r="KQE56" s="5"/>
      <c r="KQR56" s="5"/>
      <c r="KRE56" s="5"/>
      <c r="KRR56" s="5"/>
      <c r="KSE56" s="5"/>
      <c r="KSR56" s="5"/>
      <c r="KTE56" s="5"/>
      <c r="KTR56" s="5"/>
      <c r="KUE56" s="5"/>
      <c r="KUR56" s="5"/>
      <c r="KVE56" s="5"/>
      <c r="KVR56" s="5"/>
      <c r="KWE56" s="5"/>
      <c r="KWR56" s="5"/>
      <c r="KXE56" s="5"/>
      <c r="KXR56" s="5"/>
      <c r="KYE56" s="5"/>
      <c r="KYR56" s="5"/>
      <c r="KZE56" s="5"/>
      <c r="KZR56" s="5"/>
      <c r="LAE56" s="5"/>
      <c r="LAR56" s="5"/>
      <c r="LBE56" s="5"/>
      <c r="LBR56" s="5"/>
      <c r="LCE56" s="5"/>
      <c r="LCR56" s="5"/>
      <c r="LDE56" s="5"/>
      <c r="LDR56" s="5"/>
      <c r="LEE56" s="5"/>
      <c r="LER56" s="5"/>
      <c r="LFE56" s="5"/>
      <c r="LFR56" s="5"/>
      <c r="LGE56" s="5"/>
      <c r="LGR56" s="5"/>
      <c r="LHE56" s="5"/>
      <c r="LHR56" s="5"/>
      <c r="LIE56" s="5"/>
      <c r="LIR56" s="5"/>
      <c r="LJE56" s="5"/>
      <c r="LJR56" s="5"/>
      <c r="LKE56" s="5"/>
      <c r="LKR56" s="5"/>
      <c r="LLE56" s="5"/>
      <c r="LLR56" s="5"/>
      <c r="LME56" s="5"/>
      <c r="LMR56" s="5"/>
      <c r="LNE56" s="5"/>
      <c r="LNR56" s="5"/>
      <c r="LOE56" s="5"/>
      <c r="LOR56" s="5"/>
      <c r="LPE56" s="5"/>
      <c r="LPR56" s="5"/>
      <c r="LQE56" s="5"/>
      <c r="LQR56" s="5"/>
      <c r="LRE56" s="5"/>
      <c r="LRR56" s="5"/>
      <c r="LSE56" s="5"/>
      <c r="LSR56" s="5"/>
      <c r="LTE56" s="5"/>
      <c r="LTR56" s="5"/>
      <c r="LUE56" s="5"/>
      <c r="LUR56" s="5"/>
      <c r="LVE56" s="5"/>
      <c r="LVR56" s="5"/>
      <c r="LWE56" s="5"/>
      <c r="LWR56" s="5"/>
      <c r="LXE56" s="5"/>
      <c r="LXR56" s="5"/>
      <c r="LYE56" s="5"/>
      <c r="LYR56" s="5"/>
      <c r="LZE56" s="5"/>
      <c r="LZR56" s="5"/>
      <c r="MAE56" s="5"/>
      <c r="MAR56" s="5"/>
      <c r="MBE56" s="5"/>
      <c r="MBR56" s="5"/>
      <c r="MCE56" s="5"/>
      <c r="MCR56" s="5"/>
      <c r="MDE56" s="5"/>
      <c r="MDR56" s="5"/>
      <c r="MEE56" s="5"/>
      <c r="MER56" s="5"/>
      <c r="MFE56" s="5"/>
      <c r="MFR56" s="5"/>
      <c r="MGE56" s="5"/>
      <c r="MGR56" s="5"/>
      <c r="MHE56" s="5"/>
      <c r="MHR56" s="5"/>
      <c r="MIE56" s="5"/>
      <c r="MIR56" s="5"/>
      <c r="MJE56" s="5"/>
      <c r="MJR56" s="5"/>
      <c r="MKE56" s="5"/>
      <c r="MKR56" s="5"/>
      <c r="MLE56" s="5"/>
      <c r="MLR56" s="5"/>
      <c r="MME56" s="5"/>
      <c r="MMR56" s="5"/>
      <c r="MNE56" s="5"/>
      <c r="MNR56" s="5"/>
      <c r="MOE56" s="5"/>
      <c r="MOR56" s="5"/>
      <c r="MPE56" s="5"/>
      <c r="MPR56" s="5"/>
      <c r="MQE56" s="5"/>
      <c r="MQR56" s="5"/>
      <c r="MRE56" s="5"/>
      <c r="MRR56" s="5"/>
      <c r="MSE56" s="5"/>
      <c r="MSR56" s="5"/>
      <c r="MTE56" s="5"/>
      <c r="MTR56" s="5"/>
      <c r="MUE56" s="5"/>
      <c r="MUR56" s="5"/>
      <c r="MVE56" s="5"/>
      <c r="MVR56" s="5"/>
      <c r="MWE56" s="5"/>
      <c r="MWR56" s="5"/>
      <c r="MXE56" s="5"/>
      <c r="MXR56" s="5"/>
      <c r="MYE56" s="5"/>
      <c r="MYR56" s="5"/>
      <c r="MZE56" s="5"/>
      <c r="MZR56" s="5"/>
      <c r="NAE56" s="5"/>
      <c r="NAR56" s="5"/>
      <c r="NBE56" s="5"/>
      <c r="NBR56" s="5"/>
      <c r="NCE56" s="5"/>
      <c r="NCR56" s="5"/>
      <c r="NDE56" s="5"/>
      <c r="NDR56" s="5"/>
      <c r="NEE56" s="5"/>
      <c r="NER56" s="5"/>
      <c r="NFE56" s="5"/>
      <c r="NFR56" s="5"/>
      <c r="NGE56" s="5"/>
      <c r="NGR56" s="5"/>
      <c r="NHE56" s="5"/>
      <c r="NHR56" s="5"/>
      <c r="NIE56" s="5"/>
      <c r="NIR56" s="5"/>
      <c r="NJE56" s="5"/>
      <c r="NJR56" s="5"/>
      <c r="NKE56" s="5"/>
      <c r="NKR56" s="5"/>
      <c r="NLE56" s="5"/>
      <c r="NLR56" s="5"/>
      <c r="NME56" s="5"/>
      <c r="NMR56" s="5"/>
      <c r="NNE56" s="5"/>
      <c r="NNR56" s="5"/>
      <c r="NOE56" s="5"/>
      <c r="NOR56" s="5"/>
      <c r="NPE56" s="5"/>
      <c r="NPR56" s="5"/>
      <c r="NQE56" s="5"/>
      <c r="NQR56" s="5"/>
      <c r="NRE56" s="5"/>
      <c r="NRR56" s="5"/>
      <c r="NSE56" s="5"/>
      <c r="NSR56" s="5"/>
      <c r="NTE56" s="5"/>
      <c r="NTR56" s="5"/>
      <c r="NUE56" s="5"/>
      <c r="NUR56" s="5"/>
      <c r="NVE56" s="5"/>
      <c r="NVR56" s="5"/>
      <c r="NWE56" s="5"/>
      <c r="NWR56" s="5"/>
      <c r="NXE56" s="5"/>
      <c r="NXR56" s="5"/>
      <c r="NYE56" s="5"/>
      <c r="NYR56" s="5"/>
      <c r="NZE56" s="5"/>
      <c r="NZR56" s="5"/>
      <c r="OAE56" s="5"/>
      <c r="OAR56" s="5"/>
      <c r="OBE56" s="5"/>
      <c r="OBR56" s="5"/>
      <c r="OCE56" s="5"/>
      <c r="OCR56" s="5"/>
      <c r="ODE56" s="5"/>
      <c r="ODR56" s="5"/>
      <c r="OEE56" s="5"/>
      <c r="OER56" s="5"/>
      <c r="OFE56" s="5"/>
      <c r="OFR56" s="5"/>
      <c r="OGE56" s="5"/>
      <c r="OGR56" s="5"/>
      <c r="OHE56" s="5"/>
      <c r="OHR56" s="5"/>
      <c r="OIE56" s="5"/>
      <c r="OIR56" s="5"/>
      <c r="OJE56" s="5"/>
      <c r="OJR56" s="5"/>
      <c r="OKE56" s="5"/>
      <c r="OKR56" s="5"/>
      <c r="OLE56" s="5"/>
      <c r="OLR56" s="5"/>
      <c r="OME56" s="5"/>
      <c r="OMR56" s="5"/>
      <c r="ONE56" s="5"/>
      <c r="ONR56" s="5"/>
      <c r="OOE56" s="5"/>
      <c r="OOR56" s="5"/>
      <c r="OPE56" s="5"/>
      <c r="OPR56" s="5"/>
      <c r="OQE56" s="5"/>
      <c r="OQR56" s="5"/>
      <c r="ORE56" s="5"/>
      <c r="ORR56" s="5"/>
      <c r="OSE56" s="5"/>
      <c r="OSR56" s="5"/>
      <c r="OTE56" s="5"/>
      <c r="OTR56" s="5"/>
      <c r="OUE56" s="5"/>
      <c r="OUR56" s="5"/>
      <c r="OVE56" s="5"/>
      <c r="OVR56" s="5"/>
      <c r="OWE56" s="5"/>
      <c r="OWR56" s="5"/>
      <c r="OXE56" s="5"/>
      <c r="OXR56" s="5"/>
      <c r="OYE56" s="5"/>
      <c r="OYR56" s="5"/>
      <c r="OZE56" s="5"/>
      <c r="OZR56" s="5"/>
      <c r="PAE56" s="5"/>
      <c r="PAR56" s="5"/>
      <c r="PBE56" s="5"/>
      <c r="PBR56" s="5"/>
      <c r="PCE56" s="5"/>
      <c r="PCR56" s="5"/>
      <c r="PDE56" s="5"/>
      <c r="PDR56" s="5"/>
      <c r="PEE56" s="5"/>
      <c r="PER56" s="5"/>
      <c r="PFE56" s="5"/>
      <c r="PFR56" s="5"/>
      <c r="PGE56" s="5"/>
      <c r="PGR56" s="5"/>
      <c r="PHE56" s="5"/>
      <c r="PHR56" s="5"/>
      <c r="PIE56" s="5"/>
      <c r="PIR56" s="5"/>
      <c r="PJE56" s="5"/>
      <c r="PJR56" s="5"/>
      <c r="PKE56" s="5"/>
      <c r="PKR56" s="5"/>
      <c r="PLE56" s="5"/>
      <c r="PLR56" s="5"/>
      <c r="PME56" s="5"/>
      <c r="PMR56" s="5"/>
      <c r="PNE56" s="5"/>
      <c r="PNR56" s="5"/>
      <c r="POE56" s="5"/>
      <c r="POR56" s="5"/>
      <c r="PPE56" s="5"/>
      <c r="PPR56" s="5"/>
      <c r="PQE56" s="5"/>
      <c r="PQR56" s="5"/>
      <c r="PRE56" s="5"/>
      <c r="PRR56" s="5"/>
      <c r="PSE56" s="5"/>
      <c r="PSR56" s="5"/>
      <c r="PTE56" s="5"/>
      <c r="PTR56" s="5"/>
      <c r="PUE56" s="5"/>
      <c r="PUR56" s="5"/>
      <c r="PVE56" s="5"/>
      <c r="PVR56" s="5"/>
      <c r="PWE56" s="5"/>
      <c r="PWR56" s="5"/>
      <c r="PXE56" s="5"/>
      <c r="PXR56" s="5"/>
      <c r="PYE56" s="5"/>
      <c r="PYR56" s="5"/>
      <c r="PZE56" s="5"/>
      <c r="PZR56" s="5"/>
      <c r="QAE56" s="5"/>
      <c r="QAR56" s="5"/>
      <c r="QBE56" s="5"/>
      <c r="QBR56" s="5"/>
      <c r="QCE56" s="5"/>
      <c r="QCR56" s="5"/>
      <c r="QDE56" s="5"/>
      <c r="QDR56" s="5"/>
      <c r="QEE56" s="5"/>
      <c r="QER56" s="5"/>
      <c r="QFE56" s="5"/>
      <c r="QFR56" s="5"/>
      <c r="QGE56" s="5"/>
      <c r="QGR56" s="5"/>
      <c r="QHE56" s="5"/>
      <c r="QHR56" s="5"/>
      <c r="QIE56" s="5"/>
      <c r="QIR56" s="5"/>
      <c r="QJE56" s="5"/>
      <c r="QJR56" s="5"/>
      <c r="QKE56" s="5"/>
      <c r="QKR56" s="5"/>
      <c r="QLE56" s="5"/>
      <c r="QLR56" s="5"/>
      <c r="QME56" s="5"/>
      <c r="QMR56" s="5"/>
      <c r="QNE56" s="5"/>
      <c r="QNR56" s="5"/>
      <c r="QOE56" s="5"/>
      <c r="QOR56" s="5"/>
      <c r="QPE56" s="5"/>
      <c r="QPR56" s="5"/>
      <c r="QQE56" s="5"/>
      <c r="QQR56" s="5"/>
      <c r="QRE56" s="5"/>
      <c r="QRR56" s="5"/>
      <c r="QSE56" s="5"/>
      <c r="QSR56" s="5"/>
      <c r="QTE56" s="5"/>
      <c r="QTR56" s="5"/>
      <c r="QUE56" s="5"/>
      <c r="QUR56" s="5"/>
      <c r="QVE56" s="5"/>
      <c r="QVR56" s="5"/>
      <c r="QWE56" s="5"/>
      <c r="QWR56" s="5"/>
      <c r="QXE56" s="5"/>
      <c r="QXR56" s="5"/>
      <c r="QYE56" s="5"/>
      <c r="QYR56" s="5"/>
      <c r="QZE56" s="5"/>
      <c r="QZR56" s="5"/>
      <c r="RAE56" s="5"/>
      <c r="RAR56" s="5"/>
      <c r="RBE56" s="5"/>
      <c r="RBR56" s="5"/>
      <c r="RCE56" s="5"/>
      <c r="RCR56" s="5"/>
      <c r="RDE56" s="5"/>
      <c r="RDR56" s="5"/>
      <c r="REE56" s="5"/>
      <c r="RER56" s="5"/>
      <c r="RFE56" s="5"/>
      <c r="RFR56" s="5"/>
      <c r="RGE56" s="5"/>
      <c r="RGR56" s="5"/>
      <c r="RHE56" s="5"/>
      <c r="RHR56" s="5"/>
      <c r="RIE56" s="5"/>
      <c r="RIR56" s="5"/>
      <c r="RJE56" s="5"/>
      <c r="RJR56" s="5"/>
      <c r="RKE56" s="5"/>
      <c r="RKR56" s="5"/>
      <c r="RLE56" s="5"/>
      <c r="RLR56" s="5"/>
      <c r="RME56" s="5"/>
      <c r="RMR56" s="5"/>
      <c r="RNE56" s="5"/>
      <c r="RNR56" s="5"/>
      <c r="ROE56" s="5"/>
      <c r="ROR56" s="5"/>
      <c r="RPE56" s="5"/>
      <c r="RPR56" s="5"/>
      <c r="RQE56" s="5"/>
      <c r="RQR56" s="5"/>
      <c r="RRE56" s="5"/>
      <c r="RRR56" s="5"/>
      <c r="RSE56" s="5"/>
      <c r="RSR56" s="5"/>
      <c r="RTE56" s="5"/>
      <c r="RTR56" s="5"/>
      <c r="RUE56" s="5"/>
      <c r="RUR56" s="5"/>
      <c r="RVE56" s="5"/>
      <c r="RVR56" s="5"/>
      <c r="RWE56" s="5"/>
      <c r="RWR56" s="5"/>
      <c r="RXE56" s="5"/>
      <c r="RXR56" s="5"/>
      <c r="RYE56" s="5"/>
      <c r="RYR56" s="5"/>
      <c r="RZE56" s="5"/>
      <c r="RZR56" s="5"/>
      <c r="SAE56" s="5"/>
      <c r="SAR56" s="5"/>
      <c r="SBE56" s="5"/>
      <c r="SBR56" s="5"/>
      <c r="SCE56" s="5"/>
      <c r="SCR56" s="5"/>
      <c r="SDE56" s="5"/>
      <c r="SDR56" s="5"/>
      <c r="SEE56" s="5"/>
      <c r="SER56" s="5"/>
      <c r="SFE56" s="5"/>
      <c r="SFR56" s="5"/>
      <c r="SGE56" s="5"/>
      <c r="SGR56" s="5"/>
      <c r="SHE56" s="5"/>
      <c r="SHR56" s="5"/>
      <c r="SIE56" s="5"/>
      <c r="SIR56" s="5"/>
      <c r="SJE56" s="5"/>
      <c r="SJR56" s="5"/>
      <c r="SKE56" s="5"/>
      <c r="SKR56" s="5"/>
      <c r="SLE56" s="5"/>
      <c r="SLR56" s="5"/>
      <c r="SME56" s="5"/>
      <c r="SMR56" s="5"/>
      <c r="SNE56" s="5"/>
      <c r="SNR56" s="5"/>
      <c r="SOE56" s="5"/>
      <c r="SOR56" s="5"/>
      <c r="SPE56" s="5"/>
      <c r="SPR56" s="5"/>
      <c r="SQE56" s="5"/>
      <c r="SQR56" s="5"/>
      <c r="SRE56" s="5"/>
      <c r="SRR56" s="5"/>
      <c r="SSE56" s="5"/>
      <c r="SSR56" s="5"/>
      <c r="STE56" s="5"/>
      <c r="STR56" s="5"/>
      <c r="SUE56" s="5"/>
      <c r="SUR56" s="5"/>
      <c r="SVE56" s="5"/>
      <c r="SVR56" s="5"/>
      <c r="SWE56" s="5"/>
      <c r="SWR56" s="5"/>
      <c r="SXE56" s="5"/>
      <c r="SXR56" s="5"/>
      <c r="SYE56" s="5"/>
      <c r="SYR56" s="5"/>
      <c r="SZE56" s="5"/>
      <c r="SZR56" s="5"/>
      <c r="TAE56" s="5"/>
      <c r="TAR56" s="5"/>
      <c r="TBE56" s="5"/>
      <c r="TBR56" s="5"/>
      <c r="TCE56" s="5"/>
      <c r="TCR56" s="5"/>
      <c r="TDE56" s="5"/>
      <c r="TDR56" s="5"/>
      <c r="TEE56" s="5"/>
      <c r="TER56" s="5"/>
      <c r="TFE56" s="5"/>
      <c r="TFR56" s="5"/>
      <c r="TGE56" s="5"/>
      <c r="TGR56" s="5"/>
      <c r="THE56" s="5"/>
      <c r="THR56" s="5"/>
      <c r="TIE56" s="5"/>
      <c r="TIR56" s="5"/>
      <c r="TJE56" s="5"/>
      <c r="TJR56" s="5"/>
      <c r="TKE56" s="5"/>
      <c r="TKR56" s="5"/>
      <c r="TLE56" s="5"/>
      <c r="TLR56" s="5"/>
      <c r="TME56" s="5"/>
      <c r="TMR56" s="5"/>
      <c r="TNE56" s="5"/>
      <c r="TNR56" s="5"/>
      <c r="TOE56" s="5"/>
      <c r="TOR56" s="5"/>
      <c r="TPE56" s="5"/>
      <c r="TPR56" s="5"/>
      <c r="TQE56" s="5"/>
      <c r="TQR56" s="5"/>
      <c r="TRE56" s="5"/>
      <c r="TRR56" s="5"/>
      <c r="TSE56" s="5"/>
      <c r="TSR56" s="5"/>
      <c r="TTE56" s="5"/>
      <c r="TTR56" s="5"/>
      <c r="TUE56" s="5"/>
      <c r="TUR56" s="5"/>
      <c r="TVE56" s="5"/>
      <c r="TVR56" s="5"/>
      <c r="TWE56" s="5"/>
      <c r="TWR56" s="5"/>
      <c r="TXE56" s="5"/>
      <c r="TXR56" s="5"/>
      <c r="TYE56" s="5"/>
      <c r="TYR56" s="5"/>
      <c r="TZE56" s="5"/>
      <c r="TZR56" s="5"/>
      <c r="UAE56" s="5"/>
      <c r="UAR56" s="5"/>
      <c r="UBE56" s="5"/>
      <c r="UBR56" s="5"/>
      <c r="UCE56" s="5"/>
      <c r="UCR56" s="5"/>
      <c r="UDE56" s="5"/>
      <c r="UDR56" s="5"/>
      <c r="UEE56" s="5"/>
      <c r="UER56" s="5"/>
      <c r="UFE56" s="5"/>
      <c r="UFR56" s="5"/>
      <c r="UGE56" s="5"/>
      <c r="UGR56" s="5"/>
      <c r="UHE56" s="5"/>
      <c r="UHR56" s="5"/>
      <c r="UIE56" s="5"/>
      <c r="UIR56" s="5"/>
      <c r="UJE56" s="5"/>
      <c r="UJR56" s="5"/>
      <c r="UKE56" s="5"/>
      <c r="UKR56" s="5"/>
      <c r="ULE56" s="5"/>
      <c r="ULR56" s="5"/>
      <c r="UME56" s="5"/>
      <c r="UMR56" s="5"/>
      <c r="UNE56" s="5"/>
      <c r="UNR56" s="5"/>
      <c r="UOE56" s="5"/>
      <c r="UOR56" s="5"/>
      <c r="UPE56" s="5"/>
      <c r="UPR56" s="5"/>
      <c r="UQE56" s="5"/>
      <c r="UQR56" s="5"/>
      <c r="URE56" s="5"/>
      <c r="URR56" s="5"/>
      <c r="USE56" s="5"/>
      <c r="USR56" s="5"/>
      <c r="UTE56" s="5"/>
      <c r="UTR56" s="5"/>
      <c r="UUE56" s="5"/>
      <c r="UUR56" s="5"/>
      <c r="UVE56" s="5"/>
      <c r="UVR56" s="5"/>
      <c r="UWE56" s="5"/>
      <c r="UWR56" s="5"/>
      <c r="UXE56" s="5"/>
      <c r="UXR56" s="5"/>
      <c r="UYE56" s="5"/>
      <c r="UYR56" s="5"/>
      <c r="UZE56" s="5"/>
      <c r="UZR56" s="5"/>
      <c r="VAE56" s="5"/>
      <c r="VAR56" s="5"/>
      <c r="VBE56" s="5"/>
      <c r="VBR56" s="5"/>
      <c r="VCE56" s="5"/>
      <c r="VCR56" s="5"/>
      <c r="VDE56" s="5"/>
      <c r="VDR56" s="5"/>
      <c r="VEE56" s="5"/>
      <c r="VER56" s="5"/>
      <c r="VFE56" s="5"/>
      <c r="VFR56" s="5"/>
      <c r="VGE56" s="5"/>
      <c r="VGR56" s="5"/>
      <c r="VHE56" s="5"/>
      <c r="VHR56" s="5"/>
      <c r="VIE56" s="5"/>
      <c r="VIR56" s="5"/>
      <c r="VJE56" s="5"/>
      <c r="VJR56" s="5"/>
      <c r="VKE56" s="5"/>
      <c r="VKR56" s="5"/>
      <c r="VLE56" s="5"/>
      <c r="VLR56" s="5"/>
      <c r="VME56" s="5"/>
      <c r="VMR56" s="5"/>
      <c r="VNE56" s="5"/>
      <c r="VNR56" s="5"/>
      <c r="VOE56" s="5"/>
      <c r="VOR56" s="5"/>
      <c r="VPE56" s="5"/>
      <c r="VPR56" s="5"/>
      <c r="VQE56" s="5"/>
      <c r="VQR56" s="5"/>
      <c r="VRE56" s="5"/>
      <c r="VRR56" s="5"/>
      <c r="VSE56" s="5"/>
      <c r="VSR56" s="5"/>
      <c r="VTE56" s="5"/>
      <c r="VTR56" s="5"/>
      <c r="VUE56" s="5"/>
      <c r="VUR56" s="5"/>
      <c r="VVE56" s="5"/>
      <c r="VVR56" s="5"/>
      <c r="VWE56" s="5"/>
      <c r="VWR56" s="5"/>
      <c r="VXE56" s="5"/>
      <c r="VXR56" s="5"/>
      <c r="VYE56" s="5"/>
      <c r="VYR56" s="5"/>
      <c r="VZE56" s="5"/>
      <c r="VZR56" s="5"/>
      <c r="WAE56" s="5"/>
      <c r="WAR56" s="5"/>
      <c r="WBE56" s="5"/>
      <c r="WBR56" s="5"/>
      <c r="WCE56" s="5"/>
      <c r="WCR56" s="5"/>
      <c r="WDE56" s="5"/>
      <c r="WDR56" s="5"/>
      <c r="WEE56" s="5"/>
      <c r="WER56" s="5"/>
      <c r="WFE56" s="5"/>
      <c r="WFR56" s="5"/>
      <c r="WGE56" s="5"/>
      <c r="WGR56" s="5"/>
      <c r="WHE56" s="5"/>
      <c r="WHR56" s="5"/>
      <c r="WIE56" s="5"/>
      <c r="WIR56" s="5"/>
      <c r="WJE56" s="5"/>
      <c r="WJR56" s="5"/>
      <c r="WKE56" s="5"/>
      <c r="WKR56" s="5"/>
      <c r="WLE56" s="5"/>
      <c r="WLR56" s="5"/>
      <c r="WME56" s="5"/>
      <c r="WMR56" s="5"/>
      <c r="WNE56" s="5"/>
      <c r="WNR56" s="5"/>
      <c r="WOE56" s="5"/>
      <c r="WOR56" s="5"/>
      <c r="WPE56" s="5"/>
      <c r="WPR56" s="5"/>
      <c r="WQE56" s="5"/>
      <c r="WQR56" s="5"/>
      <c r="WRE56" s="5"/>
      <c r="WRR56" s="5"/>
      <c r="WSE56" s="5"/>
      <c r="WSR56" s="5"/>
      <c r="WTE56" s="5"/>
      <c r="WTR56" s="5"/>
      <c r="WUE56" s="5"/>
      <c r="WUR56" s="5"/>
      <c r="WVE56" s="5"/>
      <c r="WVR56" s="5"/>
      <c r="WWE56" s="5"/>
      <c r="WWR56" s="5"/>
      <c r="WXE56" s="5"/>
      <c r="WXR56" s="5"/>
      <c r="WYE56" s="5"/>
      <c r="WYR56" s="5"/>
      <c r="WZE56" s="5"/>
      <c r="WZR56" s="5"/>
      <c r="XAE56" s="5"/>
      <c r="XAR56" s="5"/>
      <c r="XBE56" s="5"/>
      <c r="XBR56" s="5"/>
      <c r="XCE56" s="5"/>
      <c r="XCR56" s="5"/>
      <c r="XDE56" s="5"/>
      <c r="XDR56" s="5"/>
      <c r="XEE56" s="5"/>
      <c r="XER56" s="5"/>
    </row>
    <row r="57" spans="1:1019 1032:2046 2059:3060 3073:4087 4100:5114 5127:6141 6154:7168 7181:8182 8195:9209 9222:10236 10249:11263 11276:12277 12290:13304 13317:14331 14344:15358 15371:16372" s="4" customFormat="1" ht="12" x14ac:dyDescent="0.2">
      <c r="B57" s="15" t="s">
        <v>4</v>
      </c>
      <c r="C57" s="16">
        <v>560.13200000000006</v>
      </c>
      <c r="D57" s="16">
        <v>614.18900000000008</v>
      </c>
      <c r="E57" s="16">
        <v>757.8420000000001</v>
      </c>
      <c r="F57" s="16">
        <v>820.51400000000024</v>
      </c>
      <c r="G57" s="16">
        <v>887.26499999999999</v>
      </c>
      <c r="H57" s="16">
        <v>1041.8899999999999</v>
      </c>
      <c r="I57" s="16">
        <v>1094.5860000000002</v>
      </c>
      <c r="J57" s="16">
        <v>1287.4436000000001</v>
      </c>
      <c r="K57" s="16">
        <v>1934.3051228890145</v>
      </c>
      <c r="L57" s="16">
        <v>2056.1134740000016</v>
      </c>
      <c r="M57" s="16">
        <v>2115.0381920000009</v>
      </c>
      <c r="N57" s="16">
        <v>1992.31459</v>
      </c>
      <c r="R57" s="5"/>
      <c r="AE57" s="5"/>
      <c r="AR57" s="5"/>
      <c r="BE57" s="5"/>
      <c r="BR57" s="5"/>
      <c r="CE57" s="5"/>
      <c r="CR57" s="5"/>
      <c r="DE57" s="5"/>
      <c r="DR57" s="5"/>
      <c r="EE57" s="5"/>
      <c r="ER57" s="5"/>
      <c r="FE57" s="5"/>
      <c r="FR57" s="5"/>
      <c r="GE57" s="5"/>
      <c r="GR57" s="5"/>
      <c r="HE57" s="5"/>
      <c r="HR57" s="5"/>
      <c r="IE57" s="5"/>
      <c r="IR57" s="5"/>
      <c r="JE57" s="5"/>
      <c r="JR57" s="5"/>
      <c r="KE57" s="5"/>
      <c r="KR57" s="5"/>
      <c r="LE57" s="5"/>
      <c r="LR57" s="5"/>
      <c r="ME57" s="5"/>
      <c r="MR57" s="5"/>
      <c r="NE57" s="5"/>
      <c r="NR57" s="5"/>
      <c r="OE57" s="5"/>
      <c r="OR57" s="5"/>
      <c r="PE57" s="5"/>
      <c r="PR57" s="5"/>
      <c r="QE57" s="5"/>
      <c r="QR57" s="5"/>
      <c r="RE57" s="5"/>
      <c r="RR57" s="5"/>
      <c r="SE57" s="5"/>
      <c r="SR57" s="5"/>
      <c r="TE57" s="5"/>
      <c r="TR57" s="5"/>
      <c r="UE57" s="5"/>
      <c r="UR57" s="5"/>
      <c r="VE57" s="5"/>
      <c r="VR57" s="5"/>
      <c r="WE57" s="5"/>
      <c r="WR57" s="5"/>
      <c r="XE57" s="5"/>
      <c r="XR57" s="5"/>
      <c r="YE57" s="5"/>
      <c r="YR57" s="5"/>
      <c r="ZE57" s="5"/>
      <c r="ZR57" s="5"/>
      <c r="AAE57" s="5"/>
      <c r="AAR57" s="5"/>
      <c r="ABE57" s="5"/>
      <c r="ABR57" s="5"/>
      <c r="ACE57" s="5"/>
      <c r="ACR57" s="5"/>
      <c r="ADE57" s="5"/>
      <c r="ADR57" s="5"/>
      <c r="AEE57" s="5"/>
      <c r="AER57" s="5"/>
      <c r="AFE57" s="5"/>
      <c r="AFR57" s="5"/>
      <c r="AGE57" s="5"/>
      <c r="AGR57" s="5"/>
      <c r="AHE57" s="5"/>
      <c r="AHR57" s="5"/>
      <c r="AIE57" s="5"/>
      <c r="AIR57" s="5"/>
      <c r="AJE57" s="5"/>
      <c r="AJR57" s="5"/>
      <c r="AKE57" s="5"/>
      <c r="AKR57" s="5"/>
      <c r="ALE57" s="5"/>
      <c r="ALR57" s="5"/>
      <c r="AME57" s="5"/>
      <c r="AMR57" s="5"/>
      <c r="ANE57" s="5"/>
      <c r="ANR57" s="5"/>
      <c r="AOE57" s="5"/>
      <c r="AOR57" s="5"/>
      <c r="APE57" s="5"/>
      <c r="APR57" s="5"/>
      <c r="AQE57" s="5"/>
      <c r="AQR57" s="5"/>
      <c r="ARE57" s="5"/>
      <c r="ARR57" s="5"/>
      <c r="ASE57" s="5"/>
      <c r="ASR57" s="5"/>
      <c r="ATE57" s="5"/>
      <c r="ATR57" s="5"/>
      <c r="AUE57" s="5"/>
      <c r="AUR57" s="5"/>
      <c r="AVE57" s="5"/>
      <c r="AVR57" s="5"/>
      <c r="AWE57" s="5"/>
      <c r="AWR57" s="5"/>
      <c r="AXE57" s="5"/>
      <c r="AXR57" s="5"/>
      <c r="AYE57" s="5"/>
      <c r="AYR57" s="5"/>
      <c r="AZE57" s="5"/>
      <c r="AZR57" s="5"/>
      <c r="BAE57" s="5"/>
      <c r="BAR57" s="5"/>
      <c r="BBE57" s="5"/>
      <c r="BBR57" s="5"/>
      <c r="BCE57" s="5"/>
      <c r="BCR57" s="5"/>
      <c r="BDE57" s="5"/>
      <c r="BDR57" s="5"/>
      <c r="BEE57" s="5"/>
      <c r="BER57" s="5"/>
      <c r="BFE57" s="5"/>
      <c r="BFR57" s="5"/>
      <c r="BGE57" s="5"/>
      <c r="BGR57" s="5"/>
      <c r="BHE57" s="5"/>
      <c r="BHR57" s="5"/>
      <c r="BIE57" s="5"/>
      <c r="BIR57" s="5"/>
      <c r="BJE57" s="5"/>
      <c r="BJR57" s="5"/>
      <c r="BKE57" s="5"/>
      <c r="BKR57" s="5"/>
      <c r="BLE57" s="5"/>
      <c r="BLR57" s="5"/>
      <c r="BME57" s="5"/>
      <c r="BMR57" s="5"/>
      <c r="BNE57" s="5"/>
      <c r="BNR57" s="5"/>
      <c r="BOE57" s="5"/>
      <c r="BOR57" s="5"/>
      <c r="BPE57" s="5"/>
      <c r="BPR57" s="5"/>
      <c r="BQE57" s="5"/>
      <c r="BQR57" s="5"/>
      <c r="BRE57" s="5"/>
      <c r="BRR57" s="5"/>
      <c r="BSE57" s="5"/>
      <c r="BSR57" s="5"/>
      <c r="BTE57" s="5"/>
      <c r="BTR57" s="5"/>
      <c r="BUE57" s="5"/>
      <c r="BUR57" s="5"/>
      <c r="BVE57" s="5"/>
      <c r="BVR57" s="5"/>
      <c r="BWE57" s="5"/>
      <c r="BWR57" s="5"/>
      <c r="BXE57" s="5"/>
      <c r="BXR57" s="5"/>
      <c r="BYE57" s="5"/>
      <c r="BYR57" s="5"/>
      <c r="BZE57" s="5"/>
      <c r="BZR57" s="5"/>
      <c r="CAE57" s="5"/>
      <c r="CAR57" s="5"/>
      <c r="CBE57" s="5"/>
      <c r="CBR57" s="5"/>
      <c r="CCE57" s="5"/>
      <c r="CCR57" s="5"/>
      <c r="CDE57" s="5"/>
      <c r="CDR57" s="5"/>
      <c r="CEE57" s="5"/>
      <c r="CER57" s="5"/>
      <c r="CFE57" s="5"/>
      <c r="CFR57" s="5"/>
      <c r="CGE57" s="5"/>
      <c r="CGR57" s="5"/>
      <c r="CHE57" s="5"/>
      <c r="CHR57" s="5"/>
      <c r="CIE57" s="5"/>
      <c r="CIR57" s="5"/>
      <c r="CJE57" s="5"/>
      <c r="CJR57" s="5"/>
      <c r="CKE57" s="5"/>
      <c r="CKR57" s="5"/>
      <c r="CLE57" s="5"/>
      <c r="CLR57" s="5"/>
      <c r="CME57" s="5"/>
      <c r="CMR57" s="5"/>
      <c r="CNE57" s="5"/>
      <c r="CNR57" s="5"/>
      <c r="COE57" s="5"/>
      <c r="COR57" s="5"/>
      <c r="CPE57" s="5"/>
      <c r="CPR57" s="5"/>
      <c r="CQE57" s="5"/>
      <c r="CQR57" s="5"/>
      <c r="CRE57" s="5"/>
      <c r="CRR57" s="5"/>
      <c r="CSE57" s="5"/>
      <c r="CSR57" s="5"/>
      <c r="CTE57" s="5"/>
      <c r="CTR57" s="5"/>
      <c r="CUE57" s="5"/>
      <c r="CUR57" s="5"/>
      <c r="CVE57" s="5"/>
      <c r="CVR57" s="5"/>
      <c r="CWE57" s="5"/>
      <c r="CWR57" s="5"/>
      <c r="CXE57" s="5"/>
      <c r="CXR57" s="5"/>
      <c r="CYE57" s="5"/>
      <c r="CYR57" s="5"/>
      <c r="CZE57" s="5"/>
      <c r="CZR57" s="5"/>
      <c r="DAE57" s="5"/>
      <c r="DAR57" s="5"/>
      <c r="DBE57" s="5"/>
      <c r="DBR57" s="5"/>
      <c r="DCE57" s="5"/>
      <c r="DCR57" s="5"/>
      <c r="DDE57" s="5"/>
      <c r="DDR57" s="5"/>
      <c r="DEE57" s="5"/>
      <c r="DER57" s="5"/>
      <c r="DFE57" s="5"/>
      <c r="DFR57" s="5"/>
      <c r="DGE57" s="5"/>
      <c r="DGR57" s="5"/>
      <c r="DHE57" s="5"/>
      <c r="DHR57" s="5"/>
      <c r="DIE57" s="5"/>
      <c r="DIR57" s="5"/>
      <c r="DJE57" s="5"/>
      <c r="DJR57" s="5"/>
      <c r="DKE57" s="5"/>
      <c r="DKR57" s="5"/>
      <c r="DLE57" s="5"/>
      <c r="DLR57" s="5"/>
      <c r="DME57" s="5"/>
      <c r="DMR57" s="5"/>
      <c r="DNE57" s="5"/>
      <c r="DNR57" s="5"/>
      <c r="DOE57" s="5"/>
      <c r="DOR57" s="5"/>
      <c r="DPE57" s="5"/>
      <c r="DPR57" s="5"/>
      <c r="DQE57" s="5"/>
      <c r="DQR57" s="5"/>
      <c r="DRE57" s="5"/>
      <c r="DRR57" s="5"/>
      <c r="DSE57" s="5"/>
      <c r="DSR57" s="5"/>
      <c r="DTE57" s="5"/>
      <c r="DTR57" s="5"/>
      <c r="DUE57" s="5"/>
      <c r="DUR57" s="5"/>
      <c r="DVE57" s="5"/>
      <c r="DVR57" s="5"/>
      <c r="DWE57" s="5"/>
      <c r="DWR57" s="5"/>
      <c r="DXE57" s="5"/>
      <c r="DXR57" s="5"/>
      <c r="DYE57" s="5"/>
      <c r="DYR57" s="5"/>
      <c r="DZE57" s="5"/>
      <c r="DZR57" s="5"/>
      <c r="EAE57" s="5"/>
      <c r="EAR57" s="5"/>
      <c r="EBE57" s="5"/>
      <c r="EBR57" s="5"/>
      <c r="ECE57" s="5"/>
      <c r="ECR57" s="5"/>
      <c r="EDE57" s="5"/>
      <c r="EDR57" s="5"/>
      <c r="EEE57" s="5"/>
      <c r="EER57" s="5"/>
      <c r="EFE57" s="5"/>
      <c r="EFR57" s="5"/>
      <c r="EGE57" s="5"/>
      <c r="EGR57" s="5"/>
      <c r="EHE57" s="5"/>
      <c r="EHR57" s="5"/>
      <c r="EIE57" s="5"/>
      <c r="EIR57" s="5"/>
      <c r="EJE57" s="5"/>
      <c r="EJR57" s="5"/>
      <c r="EKE57" s="5"/>
      <c r="EKR57" s="5"/>
      <c r="ELE57" s="5"/>
      <c r="ELR57" s="5"/>
      <c r="EME57" s="5"/>
      <c r="EMR57" s="5"/>
      <c r="ENE57" s="5"/>
      <c r="ENR57" s="5"/>
      <c r="EOE57" s="5"/>
      <c r="EOR57" s="5"/>
      <c r="EPE57" s="5"/>
      <c r="EPR57" s="5"/>
      <c r="EQE57" s="5"/>
      <c r="EQR57" s="5"/>
      <c r="ERE57" s="5"/>
      <c r="ERR57" s="5"/>
      <c r="ESE57" s="5"/>
      <c r="ESR57" s="5"/>
      <c r="ETE57" s="5"/>
      <c r="ETR57" s="5"/>
      <c r="EUE57" s="5"/>
      <c r="EUR57" s="5"/>
      <c r="EVE57" s="5"/>
      <c r="EVR57" s="5"/>
      <c r="EWE57" s="5"/>
      <c r="EWR57" s="5"/>
      <c r="EXE57" s="5"/>
      <c r="EXR57" s="5"/>
      <c r="EYE57" s="5"/>
      <c r="EYR57" s="5"/>
      <c r="EZE57" s="5"/>
      <c r="EZR57" s="5"/>
      <c r="FAE57" s="5"/>
      <c r="FAR57" s="5"/>
      <c r="FBE57" s="5"/>
      <c r="FBR57" s="5"/>
      <c r="FCE57" s="5"/>
      <c r="FCR57" s="5"/>
      <c r="FDE57" s="5"/>
      <c r="FDR57" s="5"/>
      <c r="FEE57" s="5"/>
      <c r="FER57" s="5"/>
      <c r="FFE57" s="5"/>
      <c r="FFR57" s="5"/>
      <c r="FGE57" s="5"/>
      <c r="FGR57" s="5"/>
      <c r="FHE57" s="5"/>
      <c r="FHR57" s="5"/>
      <c r="FIE57" s="5"/>
      <c r="FIR57" s="5"/>
      <c r="FJE57" s="5"/>
      <c r="FJR57" s="5"/>
      <c r="FKE57" s="5"/>
      <c r="FKR57" s="5"/>
      <c r="FLE57" s="5"/>
      <c r="FLR57" s="5"/>
      <c r="FME57" s="5"/>
      <c r="FMR57" s="5"/>
      <c r="FNE57" s="5"/>
      <c r="FNR57" s="5"/>
      <c r="FOE57" s="5"/>
      <c r="FOR57" s="5"/>
      <c r="FPE57" s="5"/>
      <c r="FPR57" s="5"/>
      <c r="FQE57" s="5"/>
      <c r="FQR57" s="5"/>
      <c r="FRE57" s="5"/>
      <c r="FRR57" s="5"/>
      <c r="FSE57" s="5"/>
      <c r="FSR57" s="5"/>
      <c r="FTE57" s="5"/>
      <c r="FTR57" s="5"/>
      <c r="FUE57" s="5"/>
      <c r="FUR57" s="5"/>
      <c r="FVE57" s="5"/>
      <c r="FVR57" s="5"/>
      <c r="FWE57" s="5"/>
      <c r="FWR57" s="5"/>
      <c r="FXE57" s="5"/>
      <c r="FXR57" s="5"/>
      <c r="FYE57" s="5"/>
      <c r="FYR57" s="5"/>
      <c r="FZE57" s="5"/>
      <c r="FZR57" s="5"/>
      <c r="GAE57" s="5"/>
      <c r="GAR57" s="5"/>
      <c r="GBE57" s="5"/>
      <c r="GBR57" s="5"/>
      <c r="GCE57" s="5"/>
      <c r="GCR57" s="5"/>
      <c r="GDE57" s="5"/>
      <c r="GDR57" s="5"/>
      <c r="GEE57" s="5"/>
      <c r="GER57" s="5"/>
      <c r="GFE57" s="5"/>
      <c r="GFR57" s="5"/>
      <c r="GGE57" s="5"/>
      <c r="GGR57" s="5"/>
      <c r="GHE57" s="5"/>
      <c r="GHR57" s="5"/>
      <c r="GIE57" s="5"/>
      <c r="GIR57" s="5"/>
      <c r="GJE57" s="5"/>
      <c r="GJR57" s="5"/>
      <c r="GKE57" s="5"/>
      <c r="GKR57" s="5"/>
      <c r="GLE57" s="5"/>
      <c r="GLR57" s="5"/>
      <c r="GME57" s="5"/>
      <c r="GMR57" s="5"/>
      <c r="GNE57" s="5"/>
      <c r="GNR57" s="5"/>
      <c r="GOE57" s="5"/>
      <c r="GOR57" s="5"/>
      <c r="GPE57" s="5"/>
      <c r="GPR57" s="5"/>
      <c r="GQE57" s="5"/>
      <c r="GQR57" s="5"/>
      <c r="GRE57" s="5"/>
      <c r="GRR57" s="5"/>
      <c r="GSE57" s="5"/>
      <c r="GSR57" s="5"/>
      <c r="GTE57" s="5"/>
      <c r="GTR57" s="5"/>
      <c r="GUE57" s="5"/>
      <c r="GUR57" s="5"/>
      <c r="GVE57" s="5"/>
      <c r="GVR57" s="5"/>
      <c r="GWE57" s="5"/>
      <c r="GWR57" s="5"/>
      <c r="GXE57" s="5"/>
      <c r="GXR57" s="5"/>
      <c r="GYE57" s="5"/>
      <c r="GYR57" s="5"/>
      <c r="GZE57" s="5"/>
      <c r="GZR57" s="5"/>
      <c r="HAE57" s="5"/>
      <c r="HAR57" s="5"/>
      <c r="HBE57" s="5"/>
      <c r="HBR57" s="5"/>
      <c r="HCE57" s="5"/>
      <c r="HCR57" s="5"/>
      <c r="HDE57" s="5"/>
      <c r="HDR57" s="5"/>
      <c r="HEE57" s="5"/>
      <c r="HER57" s="5"/>
      <c r="HFE57" s="5"/>
      <c r="HFR57" s="5"/>
      <c r="HGE57" s="5"/>
      <c r="HGR57" s="5"/>
      <c r="HHE57" s="5"/>
      <c r="HHR57" s="5"/>
      <c r="HIE57" s="5"/>
      <c r="HIR57" s="5"/>
      <c r="HJE57" s="5"/>
      <c r="HJR57" s="5"/>
      <c r="HKE57" s="5"/>
      <c r="HKR57" s="5"/>
      <c r="HLE57" s="5"/>
      <c r="HLR57" s="5"/>
      <c r="HME57" s="5"/>
      <c r="HMR57" s="5"/>
      <c r="HNE57" s="5"/>
      <c r="HNR57" s="5"/>
      <c r="HOE57" s="5"/>
      <c r="HOR57" s="5"/>
      <c r="HPE57" s="5"/>
      <c r="HPR57" s="5"/>
      <c r="HQE57" s="5"/>
      <c r="HQR57" s="5"/>
      <c r="HRE57" s="5"/>
      <c r="HRR57" s="5"/>
      <c r="HSE57" s="5"/>
      <c r="HSR57" s="5"/>
      <c r="HTE57" s="5"/>
      <c r="HTR57" s="5"/>
      <c r="HUE57" s="5"/>
      <c r="HUR57" s="5"/>
      <c r="HVE57" s="5"/>
      <c r="HVR57" s="5"/>
      <c r="HWE57" s="5"/>
      <c r="HWR57" s="5"/>
      <c r="HXE57" s="5"/>
      <c r="HXR57" s="5"/>
      <c r="HYE57" s="5"/>
      <c r="HYR57" s="5"/>
      <c r="HZE57" s="5"/>
      <c r="HZR57" s="5"/>
      <c r="IAE57" s="5"/>
      <c r="IAR57" s="5"/>
      <c r="IBE57" s="5"/>
      <c r="IBR57" s="5"/>
      <c r="ICE57" s="5"/>
      <c r="ICR57" s="5"/>
      <c r="IDE57" s="5"/>
      <c r="IDR57" s="5"/>
      <c r="IEE57" s="5"/>
      <c r="IER57" s="5"/>
      <c r="IFE57" s="5"/>
      <c r="IFR57" s="5"/>
      <c r="IGE57" s="5"/>
      <c r="IGR57" s="5"/>
      <c r="IHE57" s="5"/>
      <c r="IHR57" s="5"/>
      <c r="IIE57" s="5"/>
      <c r="IIR57" s="5"/>
      <c r="IJE57" s="5"/>
      <c r="IJR57" s="5"/>
      <c r="IKE57" s="5"/>
      <c r="IKR57" s="5"/>
      <c r="ILE57" s="5"/>
      <c r="ILR57" s="5"/>
      <c r="IME57" s="5"/>
      <c r="IMR57" s="5"/>
      <c r="INE57" s="5"/>
      <c r="INR57" s="5"/>
      <c r="IOE57" s="5"/>
      <c r="IOR57" s="5"/>
      <c r="IPE57" s="5"/>
      <c r="IPR57" s="5"/>
      <c r="IQE57" s="5"/>
      <c r="IQR57" s="5"/>
      <c r="IRE57" s="5"/>
      <c r="IRR57" s="5"/>
      <c r="ISE57" s="5"/>
      <c r="ISR57" s="5"/>
      <c r="ITE57" s="5"/>
      <c r="ITR57" s="5"/>
      <c r="IUE57" s="5"/>
      <c r="IUR57" s="5"/>
      <c r="IVE57" s="5"/>
      <c r="IVR57" s="5"/>
      <c r="IWE57" s="5"/>
      <c r="IWR57" s="5"/>
      <c r="IXE57" s="5"/>
      <c r="IXR57" s="5"/>
      <c r="IYE57" s="5"/>
      <c r="IYR57" s="5"/>
      <c r="IZE57" s="5"/>
      <c r="IZR57" s="5"/>
      <c r="JAE57" s="5"/>
      <c r="JAR57" s="5"/>
      <c r="JBE57" s="5"/>
      <c r="JBR57" s="5"/>
      <c r="JCE57" s="5"/>
      <c r="JCR57" s="5"/>
      <c r="JDE57" s="5"/>
      <c r="JDR57" s="5"/>
      <c r="JEE57" s="5"/>
      <c r="JER57" s="5"/>
      <c r="JFE57" s="5"/>
      <c r="JFR57" s="5"/>
      <c r="JGE57" s="5"/>
      <c r="JGR57" s="5"/>
      <c r="JHE57" s="5"/>
      <c r="JHR57" s="5"/>
      <c r="JIE57" s="5"/>
      <c r="JIR57" s="5"/>
      <c r="JJE57" s="5"/>
      <c r="JJR57" s="5"/>
      <c r="JKE57" s="5"/>
      <c r="JKR57" s="5"/>
      <c r="JLE57" s="5"/>
      <c r="JLR57" s="5"/>
      <c r="JME57" s="5"/>
      <c r="JMR57" s="5"/>
      <c r="JNE57" s="5"/>
      <c r="JNR57" s="5"/>
      <c r="JOE57" s="5"/>
      <c r="JOR57" s="5"/>
      <c r="JPE57" s="5"/>
      <c r="JPR57" s="5"/>
      <c r="JQE57" s="5"/>
      <c r="JQR57" s="5"/>
      <c r="JRE57" s="5"/>
      <c r="JRR57" s="5"/>
      <c r="JSE57" s="5"/>
      <c r="JSR57" s="5"/>
      <c r="JTE57" s="5"/>
      <c r="JTR57" s="5"/>
      <c r="JUE57" s="5"/>
      <c r="JUR57" s="5"/>
      <c r="JVE57" s="5"/>
      <c r="JVR57" s="5"/>
      <c r="JWE57" s="5"/>
      <c r="JWR57" s="5"/>
      <c r="JXE57" s="5"/>
      <c r="JXR57" s="5"/>
      <c r="JYE57" s="5"/>
      <c r="JYR57" s="5"/>
      <c r="JZE57" s="5"/>
      <c r="JZR57" s="5"/>
      <c r="KAE57" s="5"/>
      <c r="KAR57" s="5"/>
      <c r="KBE57" s="5"/>
      <c r="KBR57" s="5"/>
      <c r="KCE57" s="5"/>
      <c r="KCR57" s="5"/>
      <c r="KDE57" s="5"/>
      <c r="KDR57" s="5"/>
      <c r="KEE57" s="5"/>
      <c r="KER57" s="5"/>
      <c r="KFE57" s="5"/>
      <c r="KFR57" s="5"/>
      <c r="KGE57" s="5"/>
      <c r="KGR57" s="5"/>
      <c r="KHE57" s="5"/>
      <c r="KHR57" s="5"/>
      <c r="KIE57" s="5"/>
      <c r="KIR57" s="5"/>
      <c r="KJE57" s="5"/>
      <c r="KJR57" s="5"/>
      <c r="KKE57" s="5"/>
      <c r="KKR57" s="5"/>
      <c r="KLE57" s="5"/>
      <c r="KLR57" s="5"/>
      <c r="KME57" s="5"/>
      <c r="KMR57" s="5"/>
      <c r="KNE57" s="5"/>
      <c r="KNR57" s="5"/>
      <c r="KOE57" s="5"/>
      <c r="KOR57" s="5"/>
      <c r="KPE57" s="5"/>
      <c r="KPR57" s="5"/>
      <c r="KQE57" s="5"/>
      <c r="KQR57" s="5"/>
      <c r="KRE57" s="5"/>
      <c r="KRR57" s="5"/>
      <c r="KSE57" s="5"/>
      <c r="KSR57" s="5"/>
      <c r="KTE57" s="5"/>
      <c r="KTR57" s="5"/>
      <c r="KUE57" s="5"/>
      <c r="KUR57" s="5"/>
      <c r="KVE57" s="5"/>
      <c r="KVR57" s="5"/>
      <c r="KWE57" s="5"/>
      <c r="KWR57" s="5"/>
      <c r="KXE57" s="5"/>
      <c r="KXR57" s="5"/>
      <c r="KYE57" s="5"/>
      <c r="KYR57" s="5"/>
      <c r="KZE57" s="5"/>
      <c r="KZR57" s="5"/>
      <c r="LAE57" s="5"/>
      <c r="LAR57" s="5"/>
      <c r="LBE57" s="5"/>
      <c r="LBR57" s="5"/>
      <c r="LCE57" s="5"/>
      <c r="LCR57" s="5"/>
      <c r="LDE57" s="5"/>
      <c r="LDR57" s="5"/>
      <c r="LEE57" s="5"/>
      <c r="LER57" s="5"/>
      <c r="LFE57" s="5"/>
      <c r="LFR57" s="5"/>
      <c r="LGE57" s="5"/>
      <c r="LGR57" s="5"/>
      <c r="LHE57" s="5"/>
      <c r="LHR57" s="5"/>
      <c r="LIE57" s="5"/>
      <c r="LIR57" s="5"/>
      <c r="LJE57" s="5"/>
      <c r="LJR57" s="5"/>
      <c r="LKE57" s="5"/>
      <c r="LKR57" s="5"/>
      <c r="LLE57" s="5"/>
      <c r="LLR57" s="5"/>
      <c r="LME57" s="5"/>
      <c r="LMR57" s="5"/>
      <c r="LNE57" s="5"/>
      <c r="LNR57" s="5"/>
      <c r="LOE57" s="5"/>
      <c r="LOR57" s="5"/>
      <c r="LPE57" s="5"/>
      <c r="LPR57" s="5"/>
      <c r="LQE57" s="5"/>
      <c r="LQR57" s="5"/>
      <c r="LRE57" s="5"/>
      <c r="LRR57" s="5"/>
      <c r="LSE57" s="5"/>
      <c r="LSR57" s="5"/>
      <c r="LTE57" s="5"/>
      <c r="LTR57" s="5"/>
      <c r="LUE57" s="5"/>
      <c r="LUR57" s="5"/>
      <c r="LVE57" s="5"/>
      <c r="LVR57" s="5"/>
      <c r="LWE57" s="5"/>
      <c r="LWR57" s="5"/>
      <c r="LXE57" s="5"/>
      <c r="LXR57" s="5"/>
      <c r="LYE57" s="5"/>
      <c r="LYR57" s="5"/>
      <c r="LZE57" s="5"/>
      <c r="LZR57" s="5"/>
      <c r="MAE57" s="5"/>
      <c r="MAR57" s="5"/>
      <c r="MBE57" s="5"/>
      <c r="MBR57" s="5"/>
      <c r="MCE57" s="5"/>
      <c r="MCR57" s="5"/>
      <c r="MDE57" s="5"/>
      <c r="MDR57" s="5"/>
      <c r="MEE57" s="5"/>
      <c r="MER57" s="5"/>
      <c r="MFE57" s="5"/>
      <c r="MFR57" s="5"/>
      <c r="MGE57" s="5"/>
      <c r="MGR57" s="5"/>
      <c r="MHE57" s="5"/>
      <c r="MHR57" s="5"/>
      <c r="MIE57" s="5"/>
      <c r="MIR57" s="5"/>
      <c r="MJE57" s="5"/>
      <c r="MJR57" s="5"/>
      <c r="MKE57" s="5"/>
      <c r="MKR57" s="5"/>
      <c r="MLE57" s="5"/>
      <c r="MLR57" s="5"/>
      <c r="MME57" s="5"/>
      <c r="MMR57" s="5"/>
      <c r="MNE57" s="5"/>
      <c r="MNR57" s="5"/>
      <c r="MOE57" s="5"/>
      <c r="MOR57" s="5"/>
      <c r="MPE57" s="5"/>
      <c r="MPR57" s="5"/>
      <c r="MQE57" s="5"/>
      <c r="MQR57" s="5"/>
      <c r="MRE57" s="5"/>
      <c r="MRR57" s="5"/>
      <c r="MSE57" s="5"/>
      <c r="MSR57" s="5"/>
      <c r="MTE57" s="5"/>
      <c r="MTR57" s="5"/>
      <c r="MUE57" s="5"/>
      <c r="MUR57" s="5"/>
      <c r="MVE57" s="5"/>
      <c r="MVR57" s="5"/>
      <c r="MWE57" s="5"/>
      <c r="MWR57" s="5"/>
      <c r="MXE57" s="5"/>
      <c r="MXR57" s="5"/>
      <c r="MYE57" s="5"/>
      <c r="MYR57" s="5"/>
      <c r="MZE57" s="5"/>
      <c r="MZR57" s="5"/>
      <c r="NAE57" s="5"/>
      <c r="NAR57" s="5"/>
      <c r="NBE57" s="5"/>
      <c r="NBR57" s="5"/>
      <c r="NCE57" s="5"/>
      <c r="NCR57" s="5"/>
      <c r="NDE57" s="5"/>
      <c r="NDR57" s="5"/>
      <c r="NEE57" s="5"/>
      <c r="NER57" s="5"/>
      <c r="NFE57" s="5"/>
      <c r="NFR57" s="5"/>
      <c r="NGE57" s="5"/>
      <c r="NGR57" s="5"/>
      <c r="NHE57" s="5"/>
      <c r="NHR57" s="5"/>
      <c r="NIE57" s="5"/>
      <c r="NIR57" s="5"/>
      <c r="NJE57" s="5"/>
      <c r="NJR57" s="5"/>
      <c r="NKE57" s="5"/>
      <c r="NKR57" s="5"/>
      <c r="NLE57" s="5"/>
      <c r="NLR57" s="5"/>
      <c r="NME57" s="5"/>
      <c r="NMR57" s="5"/>
      <c r="NNE57" s="5"/>
      <c r="NNR57" s="5"/>
      <c r="NOE57" s="5"/>
      <c r="NOR57" s="5"/>
      <c r="NPE57" s="5"/>
      <c r="NPR57" s="5"/>
      <c r="NQE57" s="5"/>
      <c r="NQR57" s="5"/>
      <c r="NRE57" s="5"/>
      <c r="NRR57" s="5"/>
      <c r="NSE57" s="5"/>
      <c r="NSR57" s="5"/>
      <c r="NTE57" s="5"/>
      <c r="NTR57" s="5"/>
      <c r="NUE57" s="5"/>
      <c r="NUR57" s="5"/>
      <c r="NVE57" s="5"/>
      <c r="NVR57" s="5"/>
      <c r="NWE57" s="5"/>
      <c r="NWR57" s="5"/>
      <c r="NXE57" s="5"/>
      <c r="NXR57" s="5"/>
      <c r="NYE57" s="5"/>
      <c r="NYR57" s="5"/>
      <c r="NZE57" s="5"/>
      <c r="NZR57" s="5"/>
      <c r="OAE57" s="5"/>
      <c r="OAR57" s="5"/>
      <c r="OBE57" s="5"/>
      <c r="OBR57" s="5"/>
      <c r="OCE57" s="5"/>
      <c r="OCR57" s="5"/>
      <c r="ODE57" s="5"/>
      <c r="ODR57" s="5"/>
      <c r="OEE57" s="5"/>
      <c r="OER57" s="5"/>
      <c r="OFE57" s="5"/>
      <c r="OFR57" s="5"/>
      <c r="OGE57" s="5"/>
      <c r="OGR57" s="5"/>
      <c r="OHE57" s="5"/>
      <c r="OHR57" s="5"/>
      <c r="OIE57" s="5"/>
      <c r="OIR57" s="5"/>
      <c r="OJE57" s="5"/>
      <c r="OJR57" s="5"/>
      <c r="OKE57" s="5"/>
      <c r="OKR57" s="5"/>
      <c r="OLE57" s="5"/>
      <c r="OLR57" s="5"/>
      <c r="OME57" s="5"/>
      <c r="OMR57" s="5"/>
      <c r="ONE57" s="5"/>
      <c r="ONR57" s="5"/>
      <c r="OOE57" s="5"/>
      <c r="OOR57" s="5"/>
      <c r="OPE57" s="5"/>
      <c r="OPR57" s="5"/>
      <c r="OQE57" s="5"/>
      <c r="OQR57" s="5"/>
      <c r="ORE57" s="5"/>
      <c r="ORR57" s="5"/>
      <c r="OSE57" s="5"/>
      <c r="OSR57" s="5"/>
      <c r="OTE57" s="5"/>
      <c r="OTR57" s="5"/>
      <c r="OUE57" s="5"/>
      <c r="OUR57" s="5"/>
      <c r="OVE57" s="5"/>
      <c r="OVR57" s="5"/>
      <c r="OWE57" s="5"/>
      <c r="OWR57" s="5"/>
      <c r="OXE57" s="5"/>
      <c r="OXR57" s="5"/>
      <c r="OYE57" s="5"/>
      <c r="OYR57" s="5"/>
      <c r="OZE57" s="5"/>
      <c r="OZR57" s="5"/>
      <c r="PAE57" s="5"/>
      <c r="PAR57" s="5"/>
      <c r="PBE57" s="5"/>
      <c r="PBR57" s="5"/>
      <c r="PCE57" s="5"/>
      <c r="PCR57" s="5"/>
      <c r="PDE57" s="5"/>
      <c r="PDR57" s="5"/>
      <c r="PEE57" s="5"/>
      <c r="PER57" s="5"/>
      <c r="PFE57" s="5"/>
      <c r="PFR57" s="5"/>
      <c r="PGE57" s="5"/>
      <c r="PGR57" s="5"/>
      <c r="PHE57" s="5"/>
      <c r="PHR57" s="5"/>
      <c r="PIE57" s="5"/>
      <c r="PIR57" s="5"/>
      <c r="PJE57" s="5"/>
      <c r="PJR57" s="5"/>
      <c r="PKE57" s="5"/>
      <c r="PKR57" s="5"/>
      <c r="PLE57" s="5"/>
      <c r="PLR57" s="5"/>
      <c r="PME57" s="5"/>
      <c r="PMR57" s="5"/>
      <c r="PNE57" s="5"/>
      <c r="PNR57" s="5"/>
      <c r="POE57" s="5"/>
      <c r="POR57" s="5"/>
      <c r="PPE57" s="5"/>
      <c r="PPR57" s="5"/>
      <c r="PQE57" s="5"/>
      <c r="PQR57" s="5"/>
      <c r="PRE57" s="5"/>
      <c r="PRR57" s="5"/>
      <c r="PSE57" s="5"/>
      <c r="PSR57" s="5"/>
      <c r="PTE57" s="5"/>
      <c r="PTR57" s="5"/>
      <c r="PUE57" s="5"/>
      <c r="PUR57" s="5"/>
      <c r="PVE57" s="5"/>
      <c r="PVR57" s="5"/>
      <c r="PWE57" s="5"/>
      <c r="PWR57" s="5"/>
      <c r="PXE57" s="5"/>
      <c r="PXR57" s="5"/>
      <c r="PYE57" s="5"/>
      <c r="PYR57" s="5"/>
      <c r="PZE57" s="5"/>
      <c r="PZR57" s="5"/>
      <c r="QAE57" s="5"/>
      <c r="QAR57" s="5"/>
      <c r="QBE57" s="5"/>
      <c r="QBR57" s="5"/>
      <c r="QCE57" s="5"/>
      <c r="QCR57" s="5"/>
      <c r="QDE57" s="5"/>
      <c r="QDR57" s="5"/>
      <c r="QEE57" s="5"/>
      <c r="QER57" s="5"/>
      <c r="QFE57" s="5"/>
      <c r="QFR57" s="5"/>
      <c r="QGE57" s="5"/>
      <c r="QGR57" s="5"/>
      <c r="QHE57" s="5"/>
      <c r="QHR57" s="5"/>
      <c r="QIE57" s="5"/>
      <c r="QIR57" s="5"/>
      <c r="QJE57" s="5"/>
      <c r="QJR57" s="5"/>
      <c r="QKE57" s="5"/>
      <c r="QKR57" s="5"/>
      <c r="QLE57" s="5"/>
      <c r="QLR57" s="5"/>
      <c r="QME57" s="5"/>
      <c r="QMR57" s="5"/>
      <c r="QNE57" s="5"/>
      <c r="QNR57" s="5"/>
      <c r="QOE57" s="5"/>
      <c r="QOR57" s="5"/>
      <c r="QPE57" s="5"/>
      <c r="QPR57" s="5"/>
      <c r="QQE57" s="5"/>
      <c r="QQR57" s="5"/>
      <c r="QRE57" s="5"/>
      <c r="QRR57" s="5"/>
      <c r="QSE57" s="5"/>
      <c r="QSR57" s="5"/>
      <c r="QTE57" s="5"/>
      <c r="QTR57" s="5"/>
      <c r="QUE57" s="5"/>
      <c r="QUR57" s="5"/>
      <c r="QVE57" s="5"/>
      <c r="QVR57" s="5"/>
      <c r="QWE57" s="5"/>
      <c r="QWR57" s="5"/>
      <c r="QXE57" s="5"/>
      <c r="QXR57" s="5"/>
      <c r="QYE57" s="5"/>
      <c r="QYR57" s="5"/>
      <c r="QZE57" s="5"/>
      <c r="QZR57" s="5"/>
      <c r="RAE57" s="5"/>
      <c r="RAR57" s="5"/>
      <c r="RBE57" s="5"/>
      <c r="RBR57" s="5"/>
      <c r="RCE57" s="5"/>
      <c r="RCR57" s="5"/>
      <c r="RDE57" s="5"/>
      <c r="RDR57" s="5"/>
      <c r="REE57" s="5"/>
      <c r="RER57" s="5"/>
      <c r="RFE57" s="5"/>
      <c r="RFR57" s="5"/>
      <c r="RGE57" s="5"/>
      <c r="RGR57" s="5"/>
      <c r="RHE57" s="5"/>
      <c r="RHR57" s="5"/>
      <c r="RIE57" s="5"/>
      <c r="RIR57" s="5"/>
      <c r="RJE57" s="5"/>
      <c r="RJR57" s="5"/>
      <c r="RKE57" s="5"/>
      <c r="RKR57" s="5"/>
      <c r="RLE57" s="5"/>
      <c r="RLR57" s="5"/>
      <c r="RME57" s="5"/>
      <c r="RMR57" s="5"/>
      <c r="RNE57" s="5"/>
      <c r="RNR57" s="5"/>
      <c r="ROE57" s="5"/>
      <c r="ROR57" s="5"/>
      <c r="RPE57" s="5"/>
      <c r="RPR57" s="5"/>
      <c r="RQE57" s="5"/>
      <c r="RQR57" s="5"/>
      <c r="RRE57" s="5"/>
      <c r="RRR57" s="5"/>
      <c r="RSE57" s="5"/>
      <c r="RSR57" s="5"/>
      <c r="RTE57" s="5"/>
      <c r="RTR57" s="5"/>
      <c r="RUE57" s="5"/>
      <c r="RUR57" s="5"/>
      <c r="RVE57" s="5"/>
      <c r="RVR57" s="5"/>
      <c r="RWE57" s="5"/>
      <c r="RWR57" s="5"/>
      <c r="RXE57" s="5"/>
      <c r="RXR57" s="5"/>
      <c r="RYE57" s="5"/>
      <c r="RYR57" s="5"/>
      <c r="RZE57" s="5"/>
      <c r="RZR57" s="5"/>
      <c r="SAE57" s="5"/>
      <c r="SAR57" s="5"/>
      <c r="SBE57" s="5"/>
      <c r="SBR57" s="5"/>
      <c r="SCE57" s="5"/>
      <c r="SCR57" s="5"/>
      <c r="SDE57" s="5"/>
      <c r="SDR57" s="5"/>
      <c r="SEE57" s="5"/>
      <c r="SER57" s="5"/>
      <c r="SFE57" s="5"/>
      <c r="SFR57" s="5"/>
      <c r="SGE57" s="5"/>
      <c r="SGR57" s="5"/>
      <c r="SHE57" s="5"/>
      <c r="SHR57" s="5"/>
      <c r="SIE57" s="5"/>
      <c r="SIR57" s="5"/>
      <c r="SJE57" s="5"/>
      <c r="SJR57" s="5"/>
      <c r="SKE57" s="5"/>
      <c r="SKR57" s="5"/>
      <c r="SLE57" s="5"/>
      <c r="SLR57" s="5"/>
      <c r="SME57" s="5"/>
      <c r="SMR57" s="5"/>
      <c r="SNE57" s="5"/>
      <c r="SNR57" s="5"/>
      <c r="SOE57" s="5"/>
      <c r="SOR57" s="5"/>
      <c r="SPE57" s="5"/>
      <c r="SPR57" s="5"/>
      <c r="SQE57" s="5"/>
      <c r="SQR57" s="5"/>
      <c r="SRE57" s="5"/>
      <c r="SRR57" s="5"/>
      <c r="SSE57" s="5"/>
      <c r="SSR57" s="5"/>
      <c r="STE57" s="5"/>
      <c r="STR57" s="5"/>
      <c r="SUE57" s="5"/>
      <c r="SUR57" s="5"/>
      <c r="SVE57" s="5"/>
      <c r="SVR57" s="5"/>
      <c r="SWE57" s="5"/>
      <c r="SWR57" s="5"/>
      <c r="SXE57" s="5"/>
      <c r="SXR57" s="5"/>
      <c r="SYE57" s="5"/>
      <c r="SYR57" s="5"/>
      <c r="SZE57" s="5"/>
      <c r="SZR57" s="5"/>
      <c r="TAE57" s="5"/>
      <c r="TAR57" s="5"/>
      <c r="TBE57" s="5"/>
      <c r="TBR57" s="5"/>
      <c r="TCE57" s="5"/>
      <c r="TCR57" s="5"/>
      <c r="TDE57" s="5"/>
      <c r="TDR57" s="5"/>
      <c r="TEE57" s="5"/>
      <c r="TER57" s="5"/>
      <c r="TFE57" s="5"/>
      <c r="TFR57" s="5"/>
      <c r="TGE57" s="5"/>
      <c r="TGR57" s="5"/>
      <c r="THE57" s="5"/>
      <c r="THR57" s="5"/>
      <c r="TIE57" s="5"/>
      <c r="TIR57" s="5"/>
      <c r="TJE57" s="5"/>
      <c r="TJR57" s="5"/>
      <c r="TKE57" s="5"/>
      <c r="TKR57" s="5"/>
      <c r="TLE57" s="5"/>
      <c r="TLR57" s="5"/>
      <c r="TME57" s="5"/>
      <c r="TMR57" s="5"/>
      <c r="TNE57" s="5"/>
      <c r="TNR57" s="5"/>
      <c r="TOE57" s="5"/>
      <c r="TOR57" s="5"/>
      <c r="TPE57" s="5"/>
      <c r="TPR57" s="5"/>
      <c r="TQE57" s="5"/>
      <c r="TQR57" s="5"/>
      <c r="TRE57" s="5"/>
      <c r="TRR57" s="5"/>
      <c r="TSE57" s="5"/>
      <c r="TSR57" s="5"/>
      <c r="TTE57" s="5"/>
      <c r="TTR57" s="5"/>
      <c r="TUE57" s="5"/>
      <c r="TUR57" s="5"/>
      <c r="TVE57" s="5"/>
      <c r="TVR57" s="5"/>
      <c r="TWE57" s="5"/>
      <c r="TWR57" s="5"/>
      <c r="TXE57" s="5"/>
      <c r="TXR57" s="5"/>
      <c r="TYE57" s="5"/>
      <c r="TYR57" s="5"/>
      <c r="TZE57" s="5"/>
      <c r="TZR57" s="5"/>
      <c r="UAE57" s="5"/>
      <c r="UAR57" s="5"/>
      <c r="UBE57" s="5"/>
      <c r="UBR57" s="5"/>
      <c r="UCE57" s="5"/>
      <c r="UCR57" s="5"/>
      <c r="UDE57" s="5"/>
      <c r="UDR57" s="5"/>
      <c r="UEE57" s="5"/>
      <c r="UER57" s="5"/>
      <c r="UFE57" s="5"/>
      <c r="UFR57" s="5"/>
      <c r="UGE57" s="5"/>
      <c r="UGR57" s="5"/>
      <c r="UHE57" s="5"/>
      <c r="UHR57" s="5"/>
      <c r="UIE57" s="5"/>
      <c r="UIR57" s="5"/>
      <c r="UJE57" s="5"/>
      <c r="UJR57" s="5"/>
      <c r="UKE57" s="5"/>
      <c r="UKR57" s="5"/>
      <c r="ULE57" s="5"/>
      <c r="ULR57" s="5"/>
      <c r="UME57" s="5"/>
      <c r="UMR57" s="5"/>
      <c r="UNE57" s="5"/>
      <c r="UNR57" s="5"/>
      <c r="UOE57" s="5"/>
      <c r="UOR57" s="5"/>
      <c r="UPE57" s="5"/>
      <c r="UPR57" s="5"/>
      <c r="UQE57" s="5"/>
      <c r="UQR57" s="5"/>
      <c r="URE57" s="5"/>
      <c r="URR57" s="5"/>
      <c r="USE57" s="5"/>
      <c r="USR57" s="5"/>
      <c r="UTE57" s="5"/>
      <c r="UTR57" s="5"/>
      <c r="UUE57" s="5"/>
      <c r="UUR57" s="5"/>
      <c r="UVE57" s="5"/>
      <c r="UVR57" s="5"/>
      <c r="UWE57" s="5"/>
      <c r="UWR57" s="5"/>
      <c r="UXE57" s="5"/>
      <c r="UXR57" s="5"/>
      <c r="UYE57" s="5"/>
      <c r="UYR57" s="5"/>
      <c r="UZE57" s="5"/>
      <c r="UZR57" s="5"/>
      <c r="VAE57" s="5"/>
      <c r="VAR57" s="5"/>
      <c r="VBE57" s="5"/>
      <c r="VBR57" s="5"/>
      <c r="VCE57" s="5"/>
      <c r="VCR57" s="5"/>
      <c r="VDE57" s="5"/>
      <c r="VDR57" s="5"/>
      <c r="VEE57" s="5"/>
      <c r="VER57" s="5"/>
      <c r="VFE57" s="5"/>
      <c r="VFR57" s="5"/>
      <c r="VGE57" s="5"/>
      <c r="VGR57" s="5"/>
      <c r="VHE57" s="5"/>
      <c r="VHR57" s="5"/>
      <c r="VIE57" s="5"/>
      <c r="VIR57" s="5"/>
      <c r="VJE57" s="5"/>
      <c r="VJR57" s="5"/>
      <c r="VKE57" s="5"/>
      <c r="VKR57" s="5"/>
      <c r="VLE57" s="5"/>
      <c r="VLR57" s="5"/>
      <c r="VME57" s="5"/>
      <c r="VMR57" s="5"/>
      <c r="VNE57" s="5"/>
      <c r="VNR57" s="5"/>
      <c r="VOE57" s="5"/>
      <c r="VOR57" s="5"/>
      <c r="VPE57" s="5"/>
      <c r="VPR57" s="5"/>
      <c r="VQE57" s="5"/>
      <c r="VQR57" s="5"/>
      <c r="VRE57" s="5"/>
      <c r="VRR57" s="5"/>
      <c r="VSE57" s="5"/>
      <c r="VSR57" s="5"/>
      <c r="VTE57" s="5"/>
      <c r="VTR57" s="5"/>
      <c r="VUE57" s="5"/>
      <c r="VUR57" s="5"/>
      <c r="VVE57" s="5"/>
      <c r="VVR57" s="5"/>
      <c r="VWE57" s="5"/>
      <c r="VWR57" s="5"/>
      <c r="VXE57" s="5"/>
      <c r="VXR57" s="5"/>
      <c r="VYE57" s="5"/>
      <c r="VYR57" s="5"/>
      <c r="VZE57" s="5"/>
      <c r="VZR57" s="5"/>
      <c r="WAE57" s="5"/>
      <c r="WAR57" s="5"/>
      <c r="WBE57" s="5"/>
      <c r="WBR57" s="5"/>
      <c r="WCE57" s="5"/>
      <c r="WCR57" s="5"/>
      <c r="WDE57" s="5"/>
      <c r="WDR57" s="5"/>
      <c r="WEE57" s="5"/>
      <c r="WER57" s="5"/>
      <c r="WFE57" s="5"/>
      <c r="WFR57" s="5"/>
      <c r="WGE57" s="5"/>
      <c r="WGR57" s="5"/>
      <c r="WHE57" s="5"/>
      <c r="WHR57" s="5"/>
      <c r="WIE57" s="5"/>
      <c r="WIR57" s="5"/>
      <c r="WJE57" s="5"/>
      <c r="WJR57" s="5"/>
      <c r="WKE57" s="5"/>
      <c r="WKR57" s="5"/>
      <c r="WLE57" s="5"/>
      <c r="WLR57" s="5"/>
      <c r="WME57" s="5"/>
      <c r="WMR57" s="5"/>
      <c r="WNE57" s="5"/>
      <c r="WNR57" s="5"/>
      <c r="WOE57" s="5"/>
      <c r="WOR57" s="5"/>
      <c r="WPE57" s="5"/>
      <c r="WPR57" s="5"/>
      <c r="WQE57" s="5"/>
      <c r="WQR57" s="5"/>
      <c r="WRE57" s="5"/>
      <c r="WRR57" s="5"/>
      <c r="WSE57" s="5"/>
      <c r="WSR57" s="5"/>
      <c r="WTE57" s="5"/>
      <c r="WTR57" s="5"/>
      <c r="WUE57" s="5"/>
      <c r="WUR57" s="5"/>
      <c r="WVE57" s="5"/>
      <c r="WVR57" s="5"/>
      <c r="WWE57" s="5"/>
      <c r="WWR57" s="5"/>
      <c r="WXE57" s="5"/>
      <c r="WXR57" s="5"/>
      <c r="WYE57" s="5"/>
      <c r="WYR57" s="5"/>
      <c r="WZE57" s="5"/>
      <c r="WZR57" s="5"/>
      <c r="XAE57" s="5"/>
      <c r="XAR57" s="5"/>
      <c r="XBE57" s="5"/>
      <c r="XBR57" s="5"/>
      <c r="XCE57" s="5"/>
      <c r="XCR57" s="5"/>
      <c r="XDE57" s="5"/>
      <c r="XDR57" s="5"/>
      <c r="XEE57" s="5"/>
      <c r="XER57" s="5"/>
    </row>
    <row r="58" spans="1:1019 1032:2046 2059:3060 3073:4087 4100:5114 5127:6141 6154:7168 7181:8182 8195:9209 9222:10236 10249:11263 11276:12277 12290:13304 13317:14331 14344:15358 15371:16372" s="4" customFormat="1" ht="12" x14ac:dyDescent="0.2">
      <c r="B58" s="15" t="s">
        <v>5</v>
      </c>
      <c r="C58" s="16">
        <v>10420.071</v>
      </c>
      <c r="D58" s="16">
        <v>10487.041999999999</v>
      </c>
      <c r="E58" s="16">
        <v>10174.147000000001</v>
      </c>
      <c r="F58" s="16">
        <v>10849.549000000001</v>
      </c>
      <c r="G58" s="16">
        <v>10809.812</v>
      </c>
      <c r="H58" s="16">
        <v>11383.207</v>
      </c>
      <c r="I58" s="16">
        <v>11058.936</v>
      </c>
      <c r="J58" s="16">
        <v>5476.4998999999998</v>
      </c>
      <c r="K58" s="16">
        <v>5272.5062725479111</v>
      </c>
      <c r="L58" s="16">
        <v>5384.8293489999996</v>
      </c>
      <c r="M58" s="16">
        <v>5444.5166599999984</v>
      </c>
      <c r="N58" s="16">
        <v>5772.1448299999993</v>
      </c>
      <c r="R58" s="5"/>
      <c r="AE58" s="5"/>
      <c r="AR58" s="5"/>
      <c r="BE58" s="5"/>
      <c r="BR58" s="5"/>
      <c r="CE58" s="5"/>
      <c r="CR58" s="5"/>
      <c r="DE58" s="5"/>
      <c r="DR58" s="5"/>
      <c r="EE58" s="5"/>
      <c r="ER58" s="5"/>
      <c r="FE58" s="5"/>
      <c r="FR58" s="5"/>
      <c r="GE58" s="5"/>
      <c r="GR58" s="5"/>
      <c r="HE58" s="5"/>
      <c r="HR58" s="5"/>
      <c r="IE58" s="5"/>
      <c r="IR58" s="5"/>
      <c r="JE58" s="5"/>
      <c r="JR58" s="5"/>
      <c r="KE58" s="5"/>
      <c r="KR58" s="5"/>
      <c r="LE58" s="5"/>
      <c r="LR58" s="5"/>
      <c r="ME58" s="5"/>
      <c r="MR58" s="5"/>
      <c r="NE58" s="5"/>
      <c r="NR58" s="5"/>
      <c r="OE58" s="5"/>
      <c r="OR58" s="5"/>
      <c r="PE58" s="5"/>
      <c r="PR58" s="5"/>
      <c r="QE58" s="5"/>
      <c r="QR58" s="5"/>
      <c r="RE58" s="5"/>
      <c r="RR58" s="5"/>
      <c r="SE58" s="5"/>
      <c r="SR58" s="5"/>
      <c r="TE58" s="5"/>
      <c r="TR58" s="5"/>
      <c r="UE58" s="5"/>
      <c r="UR58" s="5"/>
      <c r="VE58" s="5"/>
      <c r="VR58" s="5"/>
      <c r="WE58" s="5"/>
      <c r="WR58" s="5"/>
      <c r="XE58" s="5"/>
      <c r="XR58" s="5"/>
      <c r="YE58" s="5"/>
      <c r="YR58" s="5"/>
      <c r="ZE58" s="5"/>
      <c r="ZR58" s="5"/>
      <c r="AAE58" s="5"/>
      <c r="AAR58" s="5"/>
      <c r="ABE58" s="5"/>
      <c r="ABR58" s="5"/>
      <c r="ACE58" s="5"/>
      <c r="ACR58" s="5"/>
      <c r="ADE58" s="5"/>
      <c r="ADR58" s="5"/>
      <c r="AEE58" s="5"/>
      <c r="AER58" s="5"/>
      <c r="AFE58" s="5"/>
      <c r="AFR58" s="5"/>
      <c r="AGE58" s="5"/>
      <c r="AGR58" s="5"/>
      <c r="AHE58" s="5"/>
      <c r="AHR58" s="5"/>
      <c r="AIE58" s="5"/>
      <c r="AIR58" s="5"/>
      <c r="AJE58" s="5"/>
      <c r="AJR58" s="5"/>
      <c r="AKE58" s="5"/>
      <c r="AKR58" s="5"/>
      <c r="ALE58" s="5"/>
      <c r="ALR58" s="5"/>
      <c r="AME58" s="5"/>
      <c r="AMR58" s="5"/>
      <c r="ANE58" s="5"/>
      <c r="ANR58" s="5"/>
      <c r="AOE58" s="5"/>
      <c r="AOR58" s="5"/>
      <c r="APE58" s="5"/>
      <c r="APR58" s="5"/>
      <c r="AQE58" s="5"/>
      <c r="AQR58" s="5"/>
      <c r="ARE58" s="5"/>
      <c r="ARR58" s="5"/>
      <c r="ASE58" s="5"/>
      <c r="ASR58" s="5"/>
      <c r="ATE58" s="5"/>
      <c r="ATR58" s="5"/>
      <c r="AUE58" s="5"/>
      <c r="AUR58" s="5"/>
      <c r="AVE58" s="5"/>
      <c r="AVR58" s="5"/>
      <c r="AWE58" s="5"/>
      <c r="AWR58" s="5"/>
      <c r="AXE58" s="5"/>
      <c r="AXR58" s="5"/>
      <c r="AYE58" s="5"/>
      <c r="AYR58" s="5"/>
      <c r="AZE58" s="5"/>
      <c r="AZR58" s="5"/>
      <c r="BAE58" s="5"/>
      <c r="BAR58" s="5"/>
      <c r="BBE58" s="5"/>
      <c r="BBR58" s="5"/>
      <c r="BCE58" s="5"/>
      <c r="BCR58" s="5"/>
      <c r="BDE58" s="5"/>
      <c r="BDR58" s="5"/>
      <c r="BEE58" s="5"/>
      <c r="BER58" s="5"/>
      <c r="BFE58" s="5"/>
      <c r="BFR58" s="5"/>
      <c r="BGE58" s="5"/>
      <c r="BGR58" s="5"/>
      <c r="BHE58" s="5"/>
      <c r="BHR58" s="5"/>
      <c r="BIE58" s="5"/>
      <c r="BIR58" s="5"/>
      <c r="BJE58" s="5"/>
      <c r="BJR58" s="5"/>
      <c r="BKE58" s="5"/>
      <c r="BKR58" s="5"/>
      <c r="BLE58" s="5"/>
      <c r="BLR58" s="5"/>
      <c r="BME58" s="5"/>
      <c r="BMR58" s="5"/>
      <c r="BNE58" s="5"/>
      <c r="BNR58" s="5"/>
      <c r="BOE58" s="5"/>
      <c r="BOR58" s="5"/>
      <c r="BPE58" s="5"/>
      <c r="BPR58" s="5"/>
      <c r="BQE58" s="5"/>
      <c r="BQR58" s="5"/>
      <c r="BRE58" s="5"/>
      <c r="BRR58" s="5"/>
      <c r="BSE58" s="5"/>
      <c r="BSR58" s="5"/>
      <c r="BTE58" s="5"/>
      <c r="BTR58" s="5"/>
      <c r="BUE58" s="5"/>
      <c r="BUR58" s="5"/>
      <c r="BVE58" s="5"/>
      <c r="BVR58" s="5"/>
      <c r="BWE58" s="5"/>
      <c r="BWR58" s="5"/>
      <c r="BXE58" s="5"/>
      <c r="BXR58" s="5"/>
      <c r="BYE58" s="5"/>
      <c r="BYR58" s="5"/>
      <c r="BZE58" s="5"/>
      <c r="BZR58" s="5"/>
      <c r="CAE58" s="5"/>
      <c r="CAR58" s="5"/>
      <c r="CBE58" s="5"/>
      <c r="CBR58" s="5"/>
      <c r="CCE58" s="5"/>
      <c r="CCR58" s="5"/>
      <c r="CDE58" s="5"/>
      <c r="CDR58" s="5"/>
      <c r="CEE58" s="5"/>
      <c r="CER58" s="5"/>
      <c r="CFE58" s="5"/>
      <c r="CFR58" s="5"/>
      <c r="CGE58" s="5"/>
      <c r="CGR58" s="5"/>
      <c r="CHE58" s="5"/>
      <c r="CHR58" s="5"/>
      <c r="CIE58" s="5"/>
      <c r="CIR58" s="5"/>
      <c r="CJE58" s="5"/>
      <c r="CJR58" s="5"/>
      <c r="CKE58" s="5"/>
      <c r="CKR58" s="5"/>
      <c r="CLE58" s="5"/>
      <c r="CLR58" s="5"/>
      <c r="CME58" s="5"/>
      <c r="CMR58" s="5"/>
      <c r="CNE58" s="5"/>
      <c r="CNR58" s="5"/>
      <c r="COE58" s="5"/>
      <c r="COR58" s="5"/>
      <c r="CPE58" s="5"/>
      <c r="CPR58" s="5"/>
      <c r="CQE58" s="5"/>
      <c r="CQR58" s="5"/>
      <c r="CRE58" s="5"/>
      <c r="CRR58" s="5"/>
      <c r="CSE58" s="5"/>
      <c r="CSR58" s="5"/>
      <c r="CTE58" s="5"/>
      <c r="CTR58" s="5"/>
      <c r="CUE58" s="5"/>
      <c r="CUR58" s="5"/>
      <c r="CVE58" s="5"/>
      <c r="CVR58" s="5"/>
      <c r="CWE58" s="5"/>
      <c r="CWR58" s="5"/>
      <c r="CXE58" s="5"/>
      <c r="CXR58" s="5"/>
      <c r="CYE58" s="5"/>
      <c r="CYR58" s="5"/>
      <c r="CZE58" s="5"/>
      <c r="CZR58" s="5"/>
      <c r="DAE58" s="5"/>
      <c r="DAR58" s="5"/>
      <c r="DBE58" s="5"/>
      <c r="DBR58" s="5"/>
      <c r="DCE58" s="5"/>
      <c r="DCR58" s="5"/>
      <c r="DDE58" s="5"/>
      <c r="DDR58" s="5"/>
      <c r="DEE58" s="5"/>
      <c r="DER58" s="5"/>
      <c r="DFE58" s="5"/>
      <c r="DFR58" s="5"/>
      <c r="DGE58" s="5"/>
      <c r="DGR58" s="5"/>
      <c r="DHE58" s="5"/>
      <c r="DHR58" s="5"/>
      <c r="DIE58" s="5"/>
      <c r="DIR58" s="5"/>
      <c r="DJE58" s="5"/>
      <c r="DJR58" s="5"/>
      <c r="DKE58" s="5"/>
      <c r="DKR58" s="5"/>
      <c r="DLE58" s="5"/>
      <c r="DLR58" s="5"/>
      <c r="DME58" s="5"/>
      <c r="DMR58" s="5"/>
      <c r="DNE58" s="5"/>
      <c r="DNR58" s="5"/>
      <c r="DOE58" s="5"/>
      <c r="DOR58" s="5"/>
      <c r="DPE58" s="5"/>
      <c r="DPR58" s="5"/>
      <c r="DQE58" s="5"/>
      <c r="DQR58" s="5"/>
      <c r="DRE58" s="5"/>
      <c r="DRR58" s="5"/>
      <c r="DSE58" s="5"/>
      <c r="DSR58" s="5"/>
      <c r="DTE58" s="5"/>
      <c r="DTR58" s="5"/>
      <c r="DUE58" s="5"/>
      <c r="DUR58" s="5"/>
      <c r="DVE58" s="5"/>
      <c r="DVR58" s="5"/>
      <c r="DWE58" s="5"/>
      <c r="DWR58" s="5"/>
      <c r="DXE58" s="5"/>
      <c r="DXR58" s="5"/>
      <c r="DYE58" s="5"/>
      <c r="DYR58" s="5"/>
      <c r="DZE58" s="5"/>
      <c r="DZR58" s="5"/>
      <c r="EAE58" s="5"/>
      <c r="EAR58" s="5"/>
      <c r="EBE58" s="5"/>
      <c r="EBR58" s="5"/>
      <c r="ECE58" s="5"/>
      <c r="ECR58" s="5"/>
      <c r="EDE58" s="5"/>
      <c r="EDR58" s="5"/>
      <c r="EEE58" s="5"/>
      <c r="EER58" s="5"/>
      <c r="EFE58" s="5"/>
      <c r="EFR58" s="5"/>
      <c r="EGE58" s="5"/>
      <c r="EGR58" s="5"/>
      <c r="EHE58" s="5"/>
      <c r="EHR58" s="5"/>
      <c r="EIE58" s="5"/>
      <c r="EIR58" s="5"/>
      <c r="EJE58" s="5"/>
      <c r="EJR58" s="5"/>
      <c r="EKE58" s="5"/>
      <c r="EKR58" s="5"/>
      <c r="ELE58" s="5"/>
      <c r="ELR58" s="5"/>
      <c r="EME58" s="5"/>
      <c r="EMR58" s="5"/>
      <c r="ENE58" s="5"/>
      <c r="ENR58" s="5"/>
      <c r="EOE58" s="5"/>
      <c r="EOR58" s="5"/>
      <c r="EPE58" s="5"/>
      <c r="EPR58" s="5"/>
      <c r="EQE58" s="5"/>
      <c r="EQR58" s="5"/>
      <c r="ERE58" s="5"/>
      <c r="ERR58" s="5"/>
      <c r="ESE58" s="5"/>
      <c r="ESR58" s="5"/>
      <c r="ETE58" s="5"/>
      <c r="ETR58" s="5"/>
      <c r="EUE58" s="5"/>
      <c r="EUR58" s="5"/>
      <c r="EVE58" s="5"/>
      <c r="EVR58" s="5"/>
      <c r="EWE58" s="5"/>
      <c r="EWR58" s="5"/>
      <c r="EXE58" s="5"/>
      <c r="EXR58" s="5"/>
      <c r="EYE58" s="5"/>
      <c r="EYR58" s="5"/>
      <c r="EZE58" s="5"/>
      <c r="EZR58" s="5"/>
      <c r="FAE58" s="5"/>
      <c r="FAR58" s="5"/>
      <c r="FBE58" s="5"/>
      <c r="FBR58" s="5"/>
      <c r="FCE58" s="5"/>
      <c r="FCR58" s="5"/>
      <c r="FDE58" s="5"/>
      <c r="FDR58" s="5"/>
      <c r="FEE58" s="5"/>
      <c r="FER58" s="5"/>
      <c r="FFE58" s="5"/>
      <c r="FFR58" s="5"/>
      <c r="FGE58" s="5"/>
      <c r="FGR58" s="5"/>
      <c r="FHE58" s="5"/>
      <c r="FHR58" s="5"/>
      <c r="FIE58" s="5"/>
      <c r="FIR58" s="5"/>
      <c r="FJE58" s="5"/>
      <c r="FJR58" s="5"/>
      <c r="FKE58" s="5"/>
      <c r="FKR58" s="5"/>
      <c r="FLE58" s="5"/>
      <c r="FLR58" s="5"/>
      <c r="FME58" s="5"/>
      <c r="FMR58" s="5"/>
      <c r="FNE58" s="5"/>
      <c r="FNR58" s="5"/>
      <c r="FOE58" s="5"/>
      <c r="FOR58" s="5"/>
      <c r="FPE58" s="5"/>
      <c r="FPR58" s="5"/>
      <c r="FQE58" s="5"/>
      <c r="FQR58" s="5"/>
      <c r="FRE58" s="5"/>
      <c r="FRR58" s="5"/>
      <c r="FSE58" s="5"/>
      <c r="FSR58" s="5"/>
      <c r="FTE58" s="5"/>
      <c r="FTR58" s="5"/>
      <c r="FUE58" s="5"/>
      <c r="FUR58" s="5"/>
      <c r="FVE58" s="5"/>
      <c r="FVR58" s="5"/>
      <c r="FWE58" s="5"/>
      <c r="FWR58" s="5"/>
      <c r="FXE58" s="5"/>
      <c r="FXR58" s="5"/>
      <c r="FYE58" s="5"/>
      <c r="FYR58" s="5"/>
      <c r="FZE58" s="5"/>
      <c r="FZR58" s="5"/>
      <c r="GAE58" s="5"/>
      <c r="GAR58" s="5"/>
      <c r="GBE58" s="5"/>
      <c r="GBR58" s="5"/>
      <c r="GCE58" s="5"/>
      <c r="GCR58" s="5"/>
      <c r="GDE58" s="5"/>
      <c r="GDR58" s="5"/>
      <c r="GEE58" s="5"/>
      <c r="GER58" s="5"/>
      <c r="GFE58" s="5"/>
      <c r="GFR58" s="5"/>
      <c r="GGE58" s="5"/>
      <c r="GGR58" s="5"/>
      <c r="GHE58" s="5"/>
      <c r="GHR58" s="5"/>
      <c r="GIE58" s="5"/>
      <c r="GIR58" s="5"/>
      <c r="GJE58" s="5"/>
      <c r="GJR58" s="5"/>
      <c r="GKE58" s="5"/>
      <c r="GKR58" s="5"/>
      <c r="GLE58" s="5"/>
      <c r="GLR58" s="5"/>
      <c r="GME58" s="5"/>
      <c r="GMR58" s="5"/>
      <c r="GNE58" s="5"/>
      <c r="GNR58" s="5"/>
      <c r="GOE58" s="5"/>
      <c r="GOR58" s="5"/>
      <c r="GPE58" s="5"/>
      <c r="GPR58" s="5"/>
      <c r="GQE58" s="5"/>
      <c r="GQR58" s="5"/>
      <c r="GRE58" s="5"/>
      <c r="GRR58" s="5"/>
      <c r="GSE58" s="5"/>
      <c r="GSR58" s="5"/>
      <c r="GTE58" s="5"/>
      <c r="GTR58" s="5"/>
      <c r="GUE58" s="5"/>
      <c r="GUR58" s="5"/>
      <c r="GVE58" s="5"/>
      <c r="GVR58" s="5"/>
      <c r="GWE58" s="5"/>
      <c r="GWR58" s="5"/>
      <c r="GXE58" s="5"/>
      <c r="GXR58" s="5"/>
      <c r="GYE58" s="5"/>
      <c r="GYR58" s="5"/>
      <c r="GZE58" s="5"/>
      <c r="GZR58" s="5"/>
      <c r="HAE58" s="5"/>
      <c r="HAR58" s="5"/>
      <c r="HBE58" s="5"/>
      <c r="HBR58" s="5"/>
      <c r="HCE58" s="5"/>
      <c r="HCR58" s="5"/>
      <c r="HDE58" s="5"/>
      <c r="HDR58" s="5"/>
      <c r="HEE58" s="5"/>
      <c r="HER58" s="5"/>
      <c r="HFE58" s="5"/>
      <c r="HFR58" s="5"/>
      <c r="HGE58" s="5"/>
      <c r="HGR58" s="5"/>
      <c r="HHE58" s="5"/>
      <c r="HHR58" s="5"/>
      <c r="HIE58" s="5"/>
      <c r="HIR58" s="5"/>
      <c r="HJE58" s="5"/>
      <c r="HJR58" s="5"/>
      <c r="HKE58" s="5"/>
      <c r="HKR58" s="5"/>
      <c r="HLE58" s="5"/>
      <c r="HLR58" s="5"/>
      <c r="HME58" s="5"/>
      <c r="HMR58" s="5"/>
      <c r="HNE58" s="5"/>
      <c r="HNR58" s="5"/>
      <c r="HOE58" s="5"/>
      <c r="HOR58" s="5"/>
      <c r="HPE58" s="5"/>
      <c r="HPR58" s="5"/>
      <c r="HQE58" s="5"/>
      <c r="HQR58" s="5"/>
      <c r="HRE58" s="5"/>
      <c r="HRR58" s="5"/>
      <c r="HSE58" s="5"/>
      <c r="HSR58" s="5"/>
      <c r="HTE58" s="5"/>
      <c r="HTR58" s="5"/>
      <c r="HUE58" s="5"/>
      <c r="HUR58" s="5"/>
      <c r="HVE58" s="5"/>
      <c r="HVR58" s="5"/>
      <c r="HWE58" s="5"/>
      <c r="HWR58" s="5"/>
      <c r="HXE58" s="5"/>
      <c r="HXR58" s="5"/>
      <c r="HYE58" s="5"/>
      <c r="HYR58" s="5"/>
      <c r="HZE58" s="5"/>
      <c r="HZR58" s="5"/>
      <c r="IAE58" s="5"/>
      <c r="IAR58" s="5"/>
      <c r="IBE58" s="5"/>
      <c r="IBR58" s="5"/>
      <c r="ICE58" s="5"/>
      <c r="ICR58" s="5"/>
      <c r="IDE58" s="5"/>
      <c r="IDR58" s="5"/>
      <c r="IEE58" s="5"/>
      <c r="IER58" s="5"/>
      <c r="IFE58" s="5"/>
      <c r="IFR58" s="5"/>
      <c r="IGE58" s="5"/>
      <c r="IGR58" s="5"/>
      <c r="IHE58" s="5"/>
      <c r="IHR58" s="5"/>
      <c r="IIE58" s="5"/>
      <c r="IIR58" s="5"/>
      <c r="IJE58" s="5"/>
      <c r="IJR58" s="5"/>
      <c r="IKE58" s="5"/>
      <c r="IKR58" s="5"/>
      <c r="ILE58" s="5"/>
      <c r="ILR58" s="5"/>
      <c r="IME58" s="5"/>
      <c r="IMR58" s="5"/>
      <c r="INE58" s="5"/>
      <c r="INR58" s="5"/>
      <c r="IOE58" s="5"/>
      <c r="IOR58" s="5"/>
      <c r="IPE58" s="5"/>
      <c r="IPR58" s="5"/>
      <c r="IQE58" s="5"/>
      <c r="IQR58" s="5"/>
      <c r="IRE58" s="5"/>
      <c r="IRR58" s="5"/>
      <c r="ISE58" s="5"/>
      <c r="ISR58" s="5"/>
      <c r="ITE58" s="5"/>
      <c r="ITR58" s="5"/>
      <c r="IUE58" s="5"/>
      <c r="IUR58" s="5"/>
      <c r="IVE58" s="5"/>
      <c r="IVR58" s="5"/>
      <c r="IWE58" s="5"/>
      <c r="IWR58" s="5"/>
      <c r="IXE58" s="5"/>
      <c r="IXR58" s="5"/>
      <c r="IYE58" s="5"/>
      <c r="IYR58" s="5"/>
      <c r="IZE58" s="5"/>
      <c r="IZR58" s="5"/>
      <c r="JAE58" s="5"/>
      <c r="JAR58" s="5"/>
      <c r="JBE58" s="5"/>
      <c r="JBR58" s="5"/>
      <c r="JCE58" s="5"/>
      <c r="JCR58" s="5"/>
      <c r="JDE58" s="5"/>
      <c r="JDR58" s="5"/>
      <c r="JEE58" s="5"/>
      <c r="JER58" s="5"/>
      <c r="JFE58" s="5"/>
      <c r="JFR58" s="5"/>
      <c r="JGE58" s="5"/>
      <c r="JGR58" s="5"/>
      <c r="JHE58" s="5"/>
      <c r="JHR58" s="5"/>
      <c r="JIE58" s="5"/>
      <c r="JIR58" s="5"/>
      <c r="JJE58" s="5"/>
      <c r="JJR58" s="5"/>
      <c r="JKE58" s="5"/>
      <c r="JKR58" s="5"/>
      <c r="JLE58" s="5"/>
      <c r="JLR58" s="5"/>
      <c r="JME58" s="5"/>
      <c r="JMR58" s="5"/>
      <c r="JNE58" s="5"/>
      <c r="JNR58" s="5"/>
      <c r="JOE58" s="5"/>
      <c r="JOR58" s="5"/>
      <c r="JPE58" s="5"/>
      <c r="JPR58" s="5"/>
      <c r="JQE58" s="5"/>
      <c r="JQR58" s="5"/>
      <c r="JRE58" s="5"/>
      <c r="JRR58" s="5"/>
      <c r="JSE58" s="5"/>
      <c r="JSR58" s="5"/>
      <c r="JTE58" s="5"/>
      <c r="JTR58" s="5"/>
      <c r="JUE58" s="5"/>
      <c r="JUR58" s="5"/>
      <c r="JVE58" s="5"/>
      <c r="JVR58" s="5"/>
      <c r="JWE58" s="5"/>
      <c r="JWR58" s="5"/>
      <c r="JXE58" s="5"/>
      <c r="JXR58" s="5"/>
      <c r="JYE58" s="5"/>
      <c r="JYR58" s="5"/>
      <c r="JZE58" s="5"/>
      <c r="JZR58" s="5"/>
      <c r="KAE58" s="5"/>
      <c r="KAR58" s="5"/>
      <c r="KBE58" s="5"/>
      <c r="KBR58" s="5"/>
      <c r="KCE58" s="5"/>
      <c r="KCR58" s="5"/>
      <c r="KDE58" s="5"/>
      <c r="KDR58" s="5"/>
      <c r="KEE58" s="5"/>
      <c r="KER58" s="5"/>
      <c r="KFE58" s="5"/>
      <c r="KFR58" s="5"/>
      <c r="KGE58" s="5"/>
      <c r="KGR58" s="5"/>
      <c r="KHE58" s="5"/>
      <c r="KHR58" s="5"/>
      <c r="KIE58" s="5"/>
      <c r="KIR58" s="5"/>
      <c r="KJE58" s="5"/>
      <c r="KJR58" s="5"/>
      <c r="KKE58" s="5"/>
      <c r="KKR58" s="5"/>
      <c r="KLE58" s="5"/>
      <c r="KLR58" s="5"/>
      <c r="KME58" s="5"/>
      <c r="KMR58" s="5"/>
      <c r="KNE58" s="5"/>
      <c r="KNR58" s="5"/>
      <c r="KOE58" s="5"/>
      <c r="KOR58" s="5"/>
      <c r="KPE58" s="5"/>
      <c r="KPR58" s="5"/>
      <c r="KQE58" s="5"/>
      <c r="KQR58" s="5"/>
      <c r="KRE58" s="5"/>
      <c r="KRR58" s="5"/>
      <c r="KSE58" s="5"/>
      <c r="KSR58" s="5"/>
      <c r="KTE58" s="5"/>
      <c r="KTR58" s="5"/>
      <c r="KUE58" s="5"/>
      <c r="KUR58" s="5"/>
      <c r="KVE58" s="5"/>
      <c r="KVR58" s="5"/>
      <c r="KWE58" s="5"/>
      <c r="KWR58" s="5"/>
      <c r="KXE58" s="5"/>
      <c r="KXR58" s="5"/>
      <c r="KYE58" s="5"/>
      <c r="KYR58" s="5"/>
      <c r="KZE58" s="5"/>
      <c r="KZR58" s="5"/>
      <c r="LAE58" s="5"/>
      <c r="LAR58" s="5"/>
      <c r="LBE58" s="5"/>
      <c r="LBR58" s="5"/>
      <c r="LCE58" s="5"/>
      <c r="LCR58" s="5"/>
      <c r="LDE58" s="5"/>
      <c r="LDR58" s="5"/>
      <c r="LEE58" s="5"/>
      <c r="LER58" s="5"/>
      <c r="LFE58" s="5"/>
      <c r="LFR58" s="5"/>
      <c r="LGE58" s="5"/>
      <c r="LGR58" s="5"/>
      <c r="LHE58" s="5"/>
      <c r="LHR58" s="5"/>
      <c r="LIE58" s="5"/>
      <c r="LIR58" s="5"/>
      <c r="LJE58" s="5"/>
      <c r="LJR58" s="5"/>
      <c r="LKE58" s="5"/>
      <c r="LKR58" s="5"/>
      <c r="LLE58" s="5"/>
      <c r="LLR58" s="5"/>
      <c r="LME58" s="5"/>
      <c r="LMR58" s="5"/>
      <c r="LNE58" s="5"/>
      <c r="LNR58" s="5"/>
      <c r="LOE58" s="5"/>
      <c r="LOR58" s="5"/>
      <c r="LPE58" s="5"/>
      <c r="LPR58" s="5"/>
      <c r="LQE58" s="5"/>
      <c r="LQR58" s="5"/>
      <c r="LRE58" s="5"/>
      <c r="LRR58" s="5"/>
      <c r="LSE58" s="5"/>
      <c r="LSR58" s="5"/>
      <c r="LTE58" s="5"/>
      <c r="LTR58" s="5"/>
      <c r="LUE58" s="5"/>
      <c r="LUR58" s="5"/>
      <c r="LVE58" s="5"/>
      <c r="LVR58" s="5"/>
      <c r="LWE58" s="5"/>
      <c r="LWR58" s="5"/>
      <c r="LXE58" s="5"/>
      <c r="LXR58" s="5"/>
      <c r="LYE58" s="5"/>
      <c r="LYR58" s="5"/>
      <c r="LZE58" s="5"/>
      <c r="LZR58" s="5"/>
      <c r="MAE58" s="5"/>
      <c r="MAR58" s="5"/>
      <c r="MBE58" s="5"/>
      <c r="MBR58" s="5"/>
      <c r="MCE58" s="5"/>
      <c r="MCR58" s="5"/>
      <c r="MDE58" s="5"/>
      <c r="MDR58" s="5"/>
      <c r="MEE58" s="5"/>
      <c r="MER58" s="5"/>
      <c r="MFE58" s="5"/>
      <c r="MFR58" s="5"/>
      <c r="MGE58" s="5"/>
      <c r="MGR58" s="5"/>
      <c r="MHE58" s="5"/>
      <c r="MHR58" s="5"/>
      <c r="MIE58" s="5"/>
      <c r="MIR58" s="5"/>
      <c r="MJE58" s="5"/>
      <c r="MJR58" s="5"/>
      <c r="MKE58" s="5"/>
      <c r="MKR58" s="5"/>
      <c r="MLE58" s="5"/>
      <c r="MLR58" s="5"/>
      <c r="MME58" s="5"/>
      <c r="MMR58" s="5"/>
      <c r="MNE58" s="5"/>
      <c r="MNR58" s="5"/>
      <c r="MOE58" s="5"/>
      <c r="MOR58" s="5"/>
      <c r="MPE58" s="5"/>
      <c r="MPR58" s="5"/>
      <c r="MQE58" s="5"/>
      <c r="MQR58" s="5"/>
      <c r="MRE58" s="5"/>
      <c r="MRR58" s="5"/>
      <c r="MSE58" s="5"/>
      <c r="MSR58" s="5"/>
      <c r="MTE58" s="5"/>
      <c r="MTR58" s="5"/>
      <c r="MUE58" s="5"/>
      <c r="MUR58" s="5"/>
      <c r="MVE58" s="5"/>
      <c r="MVR58" s="5"/>
      <c r="MWE58" s="5"/>
      <c r="MWR58" s="5"/>
      <c r="MXE58" s="5"/>
      <c r="MXR58" s="5"/>
      <c r="MYE58" s="5"/>
      <c r="MYR58" s="5"/>
      <c r="MZE58" s="5"/>
      <c r="MZR58" s="5"/>
      <c r="NAE58" s="5"/>
      <c r="NAR58" s="5"/>
      <c r="NBE58" s="5"/>
      <c r="NBR58" s="5"/>
      <c r="NCE58" s="5"/>
      <c r="NCR58" s="5"/>
      <c r="NDE58" s="5"/>
      <c r="NDR58" s="5"/>
      <c r="NEE58" s="5"/>
      <c r="NER58" s="5"/>
      <c r="NFE58" s="5"/>
      <c r="NFR58" s="5"/>
      <c r="NGE58" s="5"/>
      <c r="NGR58" s="5"/>
      <c r="NHE58" s="5"/>
      <c r="NHR58" s="5"/>
      <c r="NIE58" s="5"/>
      <c r="NIR58" s="5"/>
      <c r="NJE58" s="5"/>
      <c r="NJR58" s="5"/>
      <c r="NKE58" s="5"/>
      <c r="NKR58" s="5"/>
      <c r="NLE58" s="5"/>
      <c r="NLR58" s="5"/>
      <c r="NME58" s="5"/>
      <c r="NMR58" s="5"/>
      <c r="NNE58" s="5"/>
      <c r="NNR58" s="5"/>
      <c r="NOE58" s="5"/>
      <c r="NOR58" s="5"/>
      <c r="NPE58" s="5"/>
      <c r="NPR58" s="5"/>
      <c r="NQE58" s="5"/>
      <c r="NQR58" s="5"/>
      <c r="NRE58" s="5"/>
      <c r="NRR58" s="5"/>
      <c r="NSE58" s="5"/>
      <c r="NSR58" s="5"/>
      <c r="NTE58" s="5"/>
      <c r="NTR58" s="5"/>
      <c r="NUE58" s="5"/>
      <c r="NUR58" s="5"/>
      <c r="NVE58" s="5"/>
      <c r="NVR58" s="5"/>
      <c r="NWE58" s="5"/>
      <c r="NWR58" s="5"/>
      <c r="NXE58" s="5"/>
      <c r="NXR58" s="5"/>
      <c r="NYE58" s="5"/>
      <c r="NYR58" s="5"/>
      <c r="NZE58" s="5"/>
      <c r="NZR58" s="5"/>
      <c r="OAE58" s="5"/>
      <c r="OAR58" s="5"/>
      <c r="OBE58" s="5"/>
      <c r="OBR58" s="5"/>
      <c r="OCE58" s="5"/>
      <c r="OCR58" s="5"/>
      <c r="ODE58" s="5"/>
      <c r="ODR58" s="5"/>
      <c r="OEE58" s="5"/>
      <c r="OER58" s="5"/>
      <c r="OFE58" s="5"/>
      <c r="OFR58" s="5"/>
      <c r="OGE58" s="5"/>
      <c r="OGR58" s="5"/>
      <c r="OHE58" s="5"/>
      <c r="OHR58" s="5"/>
      <c r="OIE58" s="5"/>
      <c r="OIR58" s="5"/>
      <c r="OJE58" s="5"/>
      <c r="OJR58" s="5"/>
      <c r="OKE58" s="5"/>
      <c r="OKR58" s="5"/>
      <c r="OLE58" s="5"/>
      <c r="OLR58" s="5"/>
      <c r="OME58" s="5"/>
      <c r="OMR58" s="5"/>
      <c r="ONE58" s="5"/>
      <c r="ONR58" s="5"/>
      <c r="OOE58" s="5"/>
      <c r="OOR58" s="5"/>
      <c r="OPE58" s="5"/>
      <c r="OPR58" s="5"/>
      <c r="OQE58" s="5"/>
      <c r="OQR58" s="5"/>
      <c r="ORE58" s="5"/>
      <c r="ORR58" s="5"/>
      <c r="OSE58" s="5"/>
      <c r="OSR58" s="5"/>
      <c r="OTE58" s="5"/>
      <c r="OTR58" s="5"/>
      <c r="OUE58" s="5"/>
      <c r="OUR58" s="5"/>
      <c r="OVE58" s="5"/>
      <c r="OVR58" s="5"/>
      <c r="OWE58" s="5"/>
      <c r="OWR58" s="5"/>
      <c r="OXE58" s="5"/>
      <c r="OXR58" s="5"/>
      <c r="OYE58" s="5"/>
      <c r="OYR58" s="5"/>
      <c r="OZE58" s="5"/>
      <c r="OZR58" s="5"/>
      <c r="PAE58" s="5"/>
      <c r="PAR58" s="5"/>
      <c r="PBE58" s="5"/>
      <c r="PBR58" s="5"/>
      <c r="PCE58" s="5"/>
      <c r="PCR58" s="5"/>
      <c r="PDE58" s="5"/>
      <c r="PDR58" s="5"/>
      <c r="PEE58" s="5"/>
      <c r="PER58" s="5"/>
      <c r="PFE58" s="5"/>
      <c r="PFR58" s="5"/>
      <c r="PGE58" s="5"/>
      <c r="PGR58" s="5"/>
      <c r="PHE58" s="5"/>
      <c r="PHR58" s="5"/>
      <c r="PIE58" s="5"/>
      <c r="PIR58" s="5"/>
      <c r="PJE58" s="5"/>
      <c r="PJR58" s="5"/>
      <c r="PKE58" s="5"/>
      <c r="PKR58" s="5"/>
      <c r="PLE58" s="5"/>
      <c r="PLR58" s="5"/>
      <c r="PME58" s="5"/>
      <c r="PMR58" s="5"/>
      <c r="PNE58" s="5"/>
      <c r="PNR58" s="5"/>
      <c r="POE58" s="5"/>
      <c r="POR58" s="5"/>
      <c r="PPE58" s="5"/>
      <c r="PPR58" s="5"/>
      <c r="PQE58" s="5"/>
      <c r="PQR58" s="5"/>
      <c r="PRE58" s="5"/>
      <c r="PRR58" s="5"/>
      <c r="PSE58" s="5"/>
      <c r="PSR58" s="5"/>
      <c r="PTE58" s="5"/>
      <c r="PTR58" s="5"/>
      <c r="PUE58" s="5"/>
      <c r="PUR58" s="5"/>
      <c r="PVE58" s="5"/>
      <c r="PVR58" s="5"/>
      <c r="PWE58" s="5"/>
      <c r="PWR58" s="5"/>
      <c r="PXE58" s="5"/>
      <c r="PXR58" s="5"/>
      <c r="PYE58" s="5"/>
      <c r="PYR58" s="5"/>
      <c r="PZE58" s="5"/>
      <c r="PZR58" s="5"/>
      <c r="QAE58" s="5"/>
      <c r="QAR58" s="5"/>
      <c r="QBE58" s="5"/>
      <c r="QBR58" s="5"/>
      <c r="QCE58" s="5"/>
      <c r="QCR58" s="5"/>
      <c r="QDE58" s="5"/>
      <c r="QDR58" s="5"/>
      <c r="QEE58" s="5"/>
      <c r="QER58" s="5"/>
      <c r="QFE58" s="5"/>
      <c r="QFR58" s="5"/>
      <c r="QGE58" s="5"/>
      <c r="QGR58" s="5"/>
      <c r="QHE58" s="5"/>
      <c r="QHR58" s="5"/>
      <c r="QIE58" s="5"/>
      <c r="QIR58" s="5"/>
      <c r="QJE58" s="5"/>
      <c r="QJR58" s="5"/>
      <c r="QKE58" s="5"/>
      <c r="QKR58" s="5"/>
      <c r="QLE58" s="5"/>
      <c r="QLR58" s="5"/>
      <c r="QME58" s="5"/>
      <c r="QMR58" s="5"/>
      <c r="QNE58" s="5"/>
      <c r="QNR58" s="5"/>
      <c r="QOE58" s="5"/>
      <c r="QOR58" s="5"/>
      <c r="QPE58" s="5"/>
      <c r="QPR58" s="5"/>
      <c r="QQE58" s="5"/>
      <c r="QQR58" s="5"/>
      <c r="QRE58" s="5"/>
      <c r="QRR58" s="5"/>
      <c r="QSE58" s="5"/>
      <c r="QSR58" s="5"/>
      <c r="QTE58" s="5"/>
      <c r="QTR58" s="5"/>
      <c r="QUE58" s="5"/>
      <c r="QUR58" s="5"/>
      <c r="QVE58" s="5"/>
      <c r="QVR58" s="5"/>
      <c r="QWE58" s="5"/>
      <c r="QWR58" s="5"/>
      <c r="QXE58" s="5"/>
      <c r="QXR58" s="5"/>
      <c r="QYE58" s="5"/>
      <c r="QYR58" s="5"/>
      <c r="QZE58" s="5"/>
      <c r="QZR58" s="5"/>
      <c r="RAE58" s="5"/>
      <c r="RAR58" s="5"/>
      <c r="RBE58" s="5"/>
      <c r="RBR58" s="5"/>
      <c r="RCE58" s="5"/>
      <c r="RCR58" s="5"/>
      <c r="RDE58" s="5"/>
      <c r="RDR58" s="5"/>
      <c r="REE58" s="5"/>
      <c r="RER58" s="5"/>
      <c r="RFE58" s="5"/>
      <c r="RFR58" s="5"/>
      <c r="RGE58" s="5"/>
      <c r="RGR58" s="5"/>
      <c r="RHE58" s="5"/>
      <c r="RHR58" s="5"/>
      <c r="RIE58" s="5"/>
      <c r="RIR58" s="5"/>
      <c r="RJE58" s="5"/>
      <c r="RJR58" s="5"/>
      <c r="RKE58" s="5"/>
      <c r="RKR58" s="5"/>
      <c r="RLE58" s="5"/>
      <c r="RLR58" s="5"/>
      <c r="RME58" s="5"/>
      <c r="RMR58" s="5"/>
      <c r="RNE58" s="5"/>
      <c r="RNR58" s="5"/>
      <c r="ROE58" s="5"/>
      <c r="ROR58" s="5"/>
      <c r="RPE58" s="5"/>
      <c r="RPR58" s="5"/>
      <c r="RQE58" s="5"/>
      <c r="RQR58" s="5"/>
      <c r="RRE58" s="5"/>
      <c r="RRR58" s="5"/>
      <c r="RSE58" s="5"/>
      <c r="RSR58" s="5"/>
      <c r="RTE58" s="5"/>
      <c r="RTR58" s="5"/>
      <c r="RUE58" s="5"/>
      <c r="RUR58" s="5"/>
      <c r="RVE58" s="5"/>
      <c r="RVR58" s="5"/>
      <c r="RWE58" s="5"/>
      <c r="RWR58" s="5"/>
      <c r="RXE58" s="5"/>
      <c r="RXR58" s="5"/>
      <c r="RYE58" s="5"/>
      <c r="RYR58" s="5"/>
      <c r="RZE58" s="5"/>
      <c r="RZR58" s="5"/>
      <c r="SAE58" s="5"/>
      <c r="SAR58" s="5"/>
      <c r="SBE58" s="5"/>
      <c r="SBR58" s="5"/>
      <c r="SCE58" s="5"/>
      <c r="SCR58" s="5"/>
      <c r="SDE58" s="5"/>
      <c r="SDR58" s="5"/>
      <c r="SEE58" s="5"/>
      <c r="SER58" s="5"/>
      <c r="SFE58" s="5"/>
      <c r="SFR58" s="5"/>
      <c r="SGE58" s="5"/>
      <c r="SGR58" s="5"/>
      <c r="SHE58" s="5"/>
      <c r="SHR58" s="5"/>
      <c r="SIE58" s="5"/>
      <c r="SIR58" s="5"/>
      <c r="SJE58" s="5"/>
      <c r="SJR58" s="5"/>
      <c r="SKE58" s="5"/>
      <c r="SKR58" s="5"/>
      <c r="SLE58" s="5"/>
      <c r="SLR58" s="5"/>
      <c r="SME58" s="5"/>
      <c r="SMR58" s="5"/>
      <c r="SNE58" s="5"/>
      <c r="SNR58" s="5"/>
      <c r="SOE58" s="5"/>
      <c r="SOR58" s="5"/>
      <c r="SPE58" s="5"/>
      <c r="SPR58" s="5"/>
      <c r="SQE58" s="5"/>
      <c r="SQR58" s="5"/>
      <c r="SRE58" s="5"/>
      <c r="SRR58" s="5"/>
      <c r="SSE58" s="5"/>
      <c r="SSR58" s="5"/>
      <c r="STE58" s="5"/>
      <c r="STR58" s="5"/>
      <c r="SUE58" s="5"/>
      <c r="SUR58" s="5"/>
      <c r="SVE58" s="5"/>
      <c r="SVR58" s="5"/>
      <c r="SWE58" s="5"/>
      <c r="SWR58" s="5"/>
      <c r="SXE58" s="5"/>
      <c r="SXR58" s="5"/>
      <c r="SYE58" s="5"/>
      <c r="SYR58" s="5"/>
      <c r="SZE58" s="5"/>
      <c r="SZR58" s="5"/>
      <c r="TAE58" s="5"/>
      <c r="TAR58" s="5"/>
      <c r="TBE58" s="5"/>
      <c r="TBR58" s="5"/>
      <c r="TCE58" s="5"/>
      <c r="TCR58" s="5"/>
      <c r="TDE58" s="5"/>
      <c r="TDR58" s="5"/>
      <c r="TEE58" s="5"/>
      <c r="TER58" s="5"/>
      <c r="TFE58" s="5"/>
      <c r="TFR58" s="5"/>
      <c r="TGE58" s="5"/>
      <c r="TGR58" s="5"/>
      <c r="THE58" s="5"/>
      <c r="THR58" s="5"/>
      <c r="TIE58" s="5"/>
      <c r="TIR58" s="5"/>
      <c r="TJE58" s="5"/>
      <c r="TJR58" s="5"/>
      <c r="TKE58" s="5"/>
      <c r="TKR58" s="5"/>
      <c r="TLE58" s="5"/>
      <c r="TLR58" s="5"/>
      <c r="TME58" s="5"/>
      <c r="TMR58" s="5"/>
      <c r="TNE58" s="5"/>
      <c r="TNR58" s="5"/>
      <c r="TOE58" s="5"/>
      <c r="TOR58" s="5"/>
      <c r="TPE58" s="5"/>
      <c r="TPR58" s="5"/>
      <c r="TQE58" s="5"/>
      <c r="TQR58" s="5"/>
      <c r="TRE58" s="5"/>
      <c r="TRR58" s="5"/>
      <c r="TSE58" s="5"/>
      <c r="TSR58" s="5"/>
      <c r="TTE58" s="5"/>
      <c r="TTR58" s="5"/>
      <c r="TUE58" s="5"/>
      <c r="TUR58" s="5"/>
      <c r="TVE58" s="5"/>
      <c r="TVR58" s="5"/>
      <c r="TWE58" s="5"/>
      <c r="TWR58" s="5"/>
      <c r="TXE58" s="5"/>
      <c r="TXR58" s="5"/>
      <c r="TYE58" s="5"/>
      <c r="TYR58" s="5"/>
      <c r="TZE58" s="5"/>
      <c r="TZR58" s="5"/>
      <c r="UAE58" s="5"/>
      <c r="UAR58" s="5"/>
      <c r="UBE58" s="5"/>
      <c r="UBR58" s="5"/>
      <c r="UCE58" s="5"/>
      <c r="UCR58" s="5"/>
      <c r="UDE58" s="5"/>
      <c r="UDR58" s="5"/>
      <c r="UEE58" s="5"/>
      <c r="UER58" s="5"/>
      <c r="UFE58" s="5"/>
      <c r="UFR58" s="5"/>
      <c r="UGE58" s="5"/>
      <c r="UGR58" s="5"/>
      <c r="UHE58" s="5"/>
      <c r="UHR58" s="5"/>
      <c r="UIE58" s="5"/>
      <c r="UIR58" s="5"/>
      <c r="UJE58" s="5"/>
      <c r="UJR58" s="5"/>
      <c r="UKE58" s="5"/>
      <c r="UKR58" s="5"/>
      <c r="ULE58" s="5"/>
      <c r="ULR58" s="5"/>
      <c r="UME58" s="5"/>
      <c r="UMR58" s="5"/>
      <c r="UNE58" s="5"/>
      <c r="UNR58" s="5"/>
      <c r="UOE58" s="5"/>
      <c r="UOR58" s="5"/>
      <c r="UPE58" s="5"/>
      <c r="UPR58" s="5"/>
      <c r="UQE58" s="5"/>
      <c r="UQR58" s="5"/>
      <c r="URE58" s="5"/>
      <c r="URR58" s="5"/>
      <c r="USE58" s="5"/>
      <c r="USR58" s="5"/>
      <c r="UTE58" s="5"/>
      <c r="UTR58" s="5"/>
      <c r="UUE58" s="5"/>
      <c r="UUR58" s="5"/>
      <c r="UVE58" s="5"/>
      <c r="UVR58" s="5"/>
      <c r="UWE58" s="5"/>
      <c r="UWR58" s="5"/>
      <c r="UXE58" s="5"/>
      <c r="UXR58" s="5"/>
      <c r="UYE58" s="5"/>
      <c r="UYR58" s="5"/>
      <c r="UZE58" s="5"/>
      <c r="UZR58" s="5"/>
      <c r="VAE58" s="5"/>
      <c r="VAR58" s="5"/>
      <c r="VBE58" s="5"/>
      <c r="VBR58" s="5"/>
      <c r="VCE58" s="5"/>
      <c r="VCR58" s="5"/>
      <c r="VDE58" s="5"/>
      <c r="VDR58" s="5"/>
      <c r="VEE58" s="5"/>
      <c r="VER58" s="5"/>
      <c r="VFE58" s="5"/>
      <c r="VFR58" s="5"/>
      <c r="VGE58" s="5"/>
      <c r="VGR58" s="5"/>
      <c r="VHE58" s="5"/>
      <c r="VHR58" s="5"/>
      <c r="VIE58" s="5"/>
      <c r="VIR58" s="5"/>
      <c r="VJE58" s="5"/>
      <c r="VJR58" s="5"/>
      <c r="VKE58" s="5"/>
      <c r="VKR58" s="5"/>
      <c r="VLE58" s="5"/>
      <c r="VLR58" s="5"/>
      <c r="VME58" s="5"/>
      <c r="VMR58" s="5"/>
      <c r="VNE58" s="5"/>
      <c r="VNR58" s="5"/>
      <c r="VOE58" s="5"/>
      <c r="VOR58" s="5"/>
      <c r="VPE58" s="5"/>
      <c r="VPR58" s="5"/>
      <c r="VQE58" s="5"/>
      <c r="VQR58" s="5"/>
      <c r="VRE58" s="5"/>
      <c r="VRR58" s="5"/>
      <c r="VSE58" s="5"/>
      <c r="VSR58" s="5"/>
      <c r="VTE58" s="5"/>
      <c r="VTR58" s="5"/>
      <c r="VUE58" s="5"/>
      <c r="VUR58" s="5"/>
      <c r="VVE58" s="5"/>
      <c r="VVR58" s="5"/>
      <c r="VWE58" s="5"/>
      <c r="VWR58" s="5"/>
      <c r="VXE58" s="5"/>
      <c r="VXR58" s="5"/>
      <c r="VYE58" s="5"/>
      <c r="VYR58" s="5"/>
      <c r="VZE58" s="5"/>
      <c r="VZR58" s="5"/>
      <c r="WAE58" s="5"/>
      <c r="WAR58" s="5"/>
      <c r="WBE58" s="5"/>
      <c r="WBR58" s="5"/>
      <c r="WCE58" s="5"/>
      <c r="WCR58" s="5"/>
      <c r="WDE58" s="5"/>
      <c r="WDR58" s="5"/>
      <c r="WEE58" s="5"/>
      <c r="WER58" s="5"/>
      <c r="WFE58" s="5"/>
      <c r="WFR58" s="5"/>
      <c r="WGE58" s="5"/>
      <c r="WGR58" s="5"/>
      <c r="WHE58" s="5"/>
      <c r="WHR58" s="5"/>
      <c r="WIE58" s="5"/>
      <c r="WIR58" s="5"/>
      <c r="WJE58" s="5"/>
      <c r="WJR58" s="5"/>
      <c r="WKE58" s="5"/>
      <c r="WKR58" s="5"/>
      <c r="WLE58" s="5"/>
      <c r="WLR58" s="5"/>
      <c r="WME58" s="5"/>
      <c r="WMR58" s="5"/>
      <c r="WNE58" s="5"/>
      <c r="WNR58" s="5"/>
      <c r="WOE58" s="5"/>
      <c r="WOR58" s="5"/>
      <c r="WPE58" s="5"/>
      <c r="WPR58" s="5"/>
      <c r="WQE58" s="5"/>
      <c r="WQR58" s="5"/>
      <c r="WRE58" s="5"/>
      <c r="WRR58" s="5"/>
      <c r="WSE58" s="5"/>
      <c r="WSR58" s="5"/>
      <c r="WTE58" s="5"/>
      <c r="WTR58" s="5"/>
      <c r="WUE58" s="5"/>
      <c r="WUR58" s="5"/>
      <c r="WVE58" s="5"/>
      <c r="WVR58" s="5"/>
      <c r="WWE58" s="5"/>
      <c r="WWR58" s="5"/>
      <c r="WXE58" s="5"/>
      <c r="WXR58" s="5"/>
      <c r="WYE58" s="5"/>
      <c r="WYR58" s="5"/>
      <c r="WZE58" s="5"/>
      <c r="WZR58" s="5"/>
      <c r="XAE58" s="5"/>
      <c r="XAR58" s="5"/>
      <c r="XBE58" s="5"/>
      <c r="XBR58" s="5"/>
      <c r="XCE58" s="5"/>
      <c r="XCR58" s="5"/>
      <c r="XDE58" s="5"/>
      <c r="XDR58" s="5"/>
      <c r="XEE58" s="5"/>
      <c r="XER58" s="5"/>
    </row>
    <row r="59" spans="1:1019 1032:2046 2059:3060 3073:4087 4100:5114 5127:6141 6154:7168 7181:8182 8195:9209 9222:10236 10249:11263 11276:12277 12290:13304 13317:14331 14344:15358 15371:16372" s="4" customFormat="1" ht="12" x14ac:dyDescent="0.2">
      <c r="B59" s="15" t="s">
        <v>6</v>
      </c>
      <c r="C59" s="16">
        <v>1937</v>
      </c>
      <c r="D59" s="16">
        <v>1937</v>
      </c>
      <c r="E59" s="16">
        <v>2051.415</v>
      </c>
      <c r="F59" s="16">
        <v>2107.8240000000001</v>
      </c>
      <c r="G59" s="16">
        <v>2107.8240000000001</v>
      </c>
      <c r="H59" s="16">
        <v>2021.52</v>
      </c>
      <c r="I59" s="16">
        <v>2022.72</v>
      </c>
      <c r="J59" s="16">
        <v>2646.6090000000008</v>
      </c>
      <c r="K59" s="16">
        <v>3002.8896999999965</v>
      </c>
      <c r="L59" s="16">
        <v>2957.9116899999949</v>
      </c>
      <c r="M59" s="16">
        <v>2877.9198199999955</v>
      </c>
      <c r="N59" s="16">
        <v>3181.0329700000007</v>
      </c>
      <c r="R59" s="5"/>
      <c r="AE59" s="5"/>
      <c r="AR59" s="5"/>
      <c r="BE59" s="5"/>
      <c r="BR59" s="5"/>
      <c r="CE59" s="5"/>
      <c r="CR59" s="5"/>
      <c r="DE59" s="5"/>
      <c r="DR59" s="5"/>
      <c r="EE59" s="5"/>
      <c r="ER59" s="5"/>
      <c r="FE59" s="5"/>
      <c r="FR59" s="5"/>
      <c r="GE59" s="5"/>
      <c r="GR59" s="5"/>
      <c r="HE59" s="5"/>
      <c r="HR59" s="5"/>
      <c r="IE59" s="5"/>
      <c r="IR59" s="5"/>
      <c r="JE59" s="5"/>
      <c r="JR59" s="5"/>
      <c r="KE59" s="5"/>
      <c r="KR59" s="5"/>
      <c r="LE59" s="5"/>
      <c r="LR59" s="5"/>
      <c r="ME59" s="5"/>
      <c r="MR59" s="5"/>
      <c r="NE59" s="5"/>
      <c r="NR59" s="5"/>
      <c r="OE59" s="5"/>
      <c r="OR59" s="5"/>
      <c r="PE59" s="5"/>
      <c r="PR59" s="5"/>
      <c r="QE59" s="5"/>
      <c r="QR59" s="5"/>
      <c r="RE59" s="5"/>
      <c r="RR59" s="5"/>
      <c r="SE59" s="5"/>
      <c r="SR59" s="5"/>
      <c r="TE59" s="5"/>
      <c r="TR59" s="5"/>
      <c r="UE59" s="5"/>
      <c r="UR59" s="5"/>
      <c r="VE59" s="5"/>
      <c r="VR59" s="5"/>
      <c r="WE59" s="5"/>
      <c r="WR59" s="5"/>
      <c r="XE59" s="5"/>
      <c r="XR59" s="5"/>
      <c r="YE59" s="5"/>
      <c r="YR59" s="5"/>
      <c r="ZE59" s="5"/>
      <c r="ZR59" s="5"/>
      <c r="AAE59" s="5"/>
      <c r="AAR59" s="5"/>
      <c r="ABE59" s="5"/>
      <c r="ABR59" s="5"/>
      <c r="ACE59" s="5"/>
      <c r="ACR59" s="5"/>
      <c r="ADE59" s="5"/>
      <c r="ADR59" s="5"/>
      <c r="AEE59" s="5"/>
      <c r="AER59" s="5"/>
      <c r="AFE59" s="5"/>
      <c r="AFR59" s="5"/>
      <c r="AGE59" s="5"/>
      <c r="AGR59" s="5"/>
      <c r="AHE59" s="5"/>
      <c r="AHR59" s="5"/>
      <c r="AIE59" s="5"/>
      <c r="AIR59" s="5"/>
      <c r="AJE59" s="5"/>
      <c r="AJR59" s="5"/>
      <c r="AKE59" s="5"/>
      <c r="AKR59" s="5"/>
      <c r="ALE59" s="5"/>
      <c r="ALR59" s="5"/>
      <c r="AME59" s="5"/>
      <c r="AMR59" s="5"/>
      <c r="ANE59" s="5"/>
      <c r="ANR59" s="5"/>
      <c r="AOE59" s="5"/>
      <c r="AOR59" s="5"/>
      <c r="APE59" s="5"/>
      <c r="APR59" s="5"/>
      <c r="AQE59" s="5"/>
      <c r="AQR59" s="5"/>
      <c r="ARE59" s="5"/>
      <c r="ARR59" s="5"/>
      <c r="ASE59" s="5"/>
      <c r="ASR59" s="5"/>
      <c r="ATE59" s="5"/>
      <c r="ATR59" s="5"/>
      <c r="AUE59" s="5"/>
      <c r="AUR59" s="5"/>
      <c r="AVE59" s="5"/>
      <c r="AVR59" s="5"/>
      <c r="AWE59" s="5"/>
      <c r="AWR59" s="5"/>
      <c r="AXE59" s="5"/>
      <c r="AXR59" s="5"/>
      <c r="AYE59" s="5"/>
      <c r="AYR59" s="5"/>
      <c r="AZE59" s="5"/>
      <c r="AZR59" s="5"/>
      <c r="BAE59" s="5"/>
      <c r="BAR59" s="5"/>
      <c r="BBE59" s="5"/>
      <c r="BBR59" s="5"/>
      <c r="BCE59" s="5"/>
      <c r="BCR59" s="5"/>
      <c r="BDE59" s="5"/>
      <c r="BDR59" s="5"/>
      <c r="BEE59" s="5"/>
      <c r="BER59" s="5"/>
      <c r="BFE59" s="5"/>
      <c r="BFR59" s="5"/>
      <c r="BGE59" s="5"/>
      <c r="BGR59" s="5"/>
      <c r="BHE59" s="5"/>
      <c r="BHR59" s="5"/>
      <c r="BIE59" s="5"/>
      <c r="BIR59" s="5"/>
      <c r="BJE59" s="5"/>
      <c r="BJR59" s="5"/>
      <c r="BKE59" s="5"/>
      <c r="BKR59" s="5"/>
      <c r="BLE59" s="5"/>
      <c r="BLR59" s="5"/>
      <c r="BME59" s="5"/>
      <c r="BMR59" s="5"/>
      <c r="BNE59" s="5"/>
      <c r="BNR59" s="5"/>
      <c r="BOE59" s="5"/>
      <c r="BOR59" s="5"/>
      <c r="BPE59" s="5"/>
      <c r="BPR59" s="5"/>
      <c r="BQE59" s="5"/>
      <c r="BQR59" s="5"/>
      <c r="BRE59" s="5"/>
      <c r="BRR59" s="5"/>
      <c r="BSE59" s="5"/>
      <c r="BSR59" s="5"/>
      <c r="BTE59" s="5"/>
      <c r="BTR59" s="5"/>
      <c r="BUE59" s="5"/>
      <c r="BUR59" s="5"/>
      <c r="BVE59" s="5"/>
      <c r="BVR59" s="5"/>
      <c r="BWE59" s="5"/>
      <c r="BWR59" s="5"/>
      <c r="BXE59" s="5"/>
      <c r="BXR59" s="5"/>
      <c r="BYE59" s="5"/>
      <c r="BYR59" s="5"/>
      <c r="BZE59" s="5"/>
      <c r="BZR59" s="5"/>
      <c r="CAE59" s="5"/>
      <c r="CAR59" s="5"/>
      <c r="CBE59" s="5"/>
      <c r="CBR59" s="5"/>
      <c r="CCE59" s="5"/>
      <c r="CCR59" s="5"/>
      <c r="CDE59" s="5"/>
      <c r="CDR59" s="5"/>
      <c r="CEE59" s="5"/>
      <c r="CER59" s="5"/>
      <c r="CFE59" s="5"/>
      <c r="CFR59" s="5"/>
      <c r="CGE59" s="5"/>
      <c r="CGR59" s="5"/>
      <c r="CHE59" s="5"/>
      <c r="CHR59" s="5"/>
      <c r="CIE59" s="5"/>
      <c r="CIR59" s="5"/>
      <c r="CJE59" s="5"/>
      <c r="CJR59" s="5"/>
      <c r="CKE59" s="5"/>
      <c r="CKR59" s="5"/>
      <c r="CLE59" s="5"/>
      <c r="CLR59" s="5"/>
      <c r="CME59" s="5"/>
      <c r="CMR59" s="5"/>
      <c r="CNE59" s="5"/>
      <c r="CNR59" s="5"/>
      <c r="COE59" s="5"/>
      <c r="COR59" s="5"/>
      <c r="CPE59" s="5"/>
      <c r="CPR59" s="5"/>
      <c r="CQE59" s="5"/>
      <c r="CQR59" s="5"/>
      <c r="CRE59" s="5"/>
      <c r="CRR59" s="5"/>
      <c r="CSE59" s="5"/>
      <c r="CSR59" s="5"/>
      <c r="CTE59" s="5"/>
      <c r="CTR59" s="5"/>
      <c r="CUE59" s="5"/>
      <c r="CUR59" s="5"/>
      <c r="CVE59" s="5"/>
      <c r="CVR59" s="5"/>
      <c r="CWE59" s="5"/>
      <c r="CWR59" s="5"/>
      <c r="CXE59" s="5"/>
      <c r="CXR59" s="5"/>
      <c r="CYE59" s="5"/>
      <c r="CYR59" s="5"/>
      <c r="CZE59" s="5"/>
      <c r="CZR59" s="5"/>
      <c r="DAE59" s="5"/>
      <c r="DAR59" s="5"/>
      <c r="DBE59" s="5"/>
      <c r="DBR59" s="5"/>
      <c r="DCE59" s="5"/>
      <c r="DCR59" s="5"/>
      <c r="DDE59" s="5"/>
      <c r="DDR59" s="5"/>
      <c r="DEE59" s="5"/>
      <c r="DER59" s="5"/>
      <c r="DFE59" s="5"/>
      <c r="DFR59" s="5"/>
      <c r="DGE59" s="5"/>
      <c r="DGR59" s="5"/>
      <c r="DHE59" s="5"/>
      <c r="DHR59" s="5"/>
      <c r="DIE59" s="5"/>
      <c r="DIR59" s="5"/>
      <c r="DJE59" s="5"/>
      <c r="DJR59" s="5"/>
      <c r="DKE59" s="5"/>
      <c r="DKR59" s="5"/>
      <c r="DLE59" s="5"/>
      <c r="DLR59" s="5"/>
      <c r="DME59" s="5"/>
      <c r="DMR59" s="5"/>
      <c r="DNE59" s="5"/>
      <c r="DNR59" s="5"/>
      <c r="DOE59" s="5"/>
      <c r="DOR59" s="5"/>
      <c r="DPE59" s="5"/>
      <c r="DPR59" s="5"/>
      <c r="DQE59" s="5"/>
      <c r="DQR59" s="5"/>
      <c r="DRE59" s="5"/>
      <c r="DRR59" s="5"/>
      <c r="DSE59" s="5"/>
      <c r="DSR59" s="5"/>
      <c r="DTE59" s="5"/>
      <c r="DTR59" s="5"/>
      <c r="DUE59" s="5"/>
      <c r="DUR59" s="5"/>
      <c r="DVE59" s="5"/>
      <c r="DVR59" s="5"/>
      <c r="DWE59" s="5"/>
      <c r="DWR59" s="5"/>
      <c r="DXE59" s="5"/>
      <c r="DXR59" s="5"/>
      <c r="DYE59" s="5"/>
      <c r="DYR59" s="5"/>
      <c r="DZE59" s="5"/>
      <c r="DZR59" s="5"/>
      <c r="EAE59" s="5"/>
      <c r="EAR59" s="5"/>
      <c r="EBE59" s="5"/>
      <c r="EBR59" s="5"/>
      <c r="ECE59" s="5"/>
      <c r="ECR59" s="5"/>
      <c r="EDE59" s="5"/>
      <c r="EDR59" s="5"/>
      <c r="EEE59" s="5"/>
      <c r="EER59" s="5"/>
      <c r="EFE59" s="5"/>
      <c r="EFR59" s="5"/>
      <c r="EGE59" s="5"/>
      <c r="EGR59" s="5"/>
      <c r="EHE59" s="5"/>
      <c r="EHR59" s="5"/>
      <c r="EIE59" s="5"/>
      <c r="EIR59" s="5"/>
      <c r="EJE59" s="5"/>
      <c r="EJR59" s="5"/>
      <c r="EKE59" s="5"/>
      <c r="EKR59" s="5"/>
      <c r="ELE59" s="5"/>
      <c r="ELR59" s="5"/>
      <c r="EME59" s="5"/>
      <c r="EMR59" s="5"/>
      <c r="ENE59" s="5"/>
      <c r="ENR59" s="5"/>
      <c r="EOE59" s="5"/>
      <c r="EOR59" s="5"/>
      <c r="EPE59" s="5"/>
      <c r="EPR59" s="5"/>
      <c r="EQE59" s="5"/>
      <c r="EQR59" s="5"/>
      <c r="ERE59" s="5"/>
      <c r="ERR59" s="5"/>
      <c r="ESE59" s="5"/>
      <c r="ESR59" s="5"/>
      <c r="ETE59" s="5"/>
      <c r="ETR59" s="5"/>
      <c r="EUE59" s="5"/>
      <c r="EUR59" s="5"/>
      <c r="EVE59" s="5"/>
      <c r="EVR59" s="5"/>
      <c r="EWE59" s="5"/>
      <c r="EWR59" s="5"/>
      <c r="EXE59" s="5"/>
      <c r="EXR59" s="5"/>
      <c r="EYE59" s="5"/>
      <c r="EYR59" s="5"/>
      <c r="EZE59" s="5"/>
      <c r="EZR59" s="5"/>
      <c r="FAE59" s="5"/>
      <c r="FAR59" s="5"/>
      <c r="FBE59" s="5"/>
      <c r="FBR59" s="5"/>
      <c r="FCE59" s="5"/>
      <c r="FCR59" s="5"/>
      <c r="FDE59" s="5"/>
      <c r="FDR59" s="5"/>
      <c r="FEE59" s="5"/>
      <c r="FER59" s="5"/>
      <c r="FFE59" s="5"/>
      <c r="FFR59" s="5"/>
      <c r="FGE59" s="5"/>
      <c r="FGR59" s="5"/>
      <c r="FHE59" s="5"/>
      <c r="FHR59" s="5"/>
      <c r="FIE59" s="5"/>
      <c r="FIR59" s="5"/>
      <c r="FJE59" s="5"/>
      <c r="FJR59" s="5"/>
      <c r="FKE59" s="5"/>
      <c r="FKR59" s="5"/>
      <c r="FLE59" s="5"/>
      <c r="FLR59" s="5"/>
      <c r="FME59" s="5"/>
      <c r="FMR59" s="5"/>
      <c r="FNE59" s="5"/>
      <c r="FNR59" s="5"/>
      <c r="FOE59" s="5"/>
      <c r="FOR59" s="5"/>
      <c r="FPE59" s="5"/>
      <c r="FPR59" s="5"/>
      <c r="FQE59" s="5"/>
      <c r="FQR59" s="5"/>
      <c r="FRE59" s="5"/>
      <c r="FRR59" s="5"/>
      <c r="FSE59" s="5"/>
      <c r="FSR59" s="5"/>
      <c r="FTE59" s="5"/>
      <c r="FTR59" s="5"/>
      <c r="FUE59" s="5"/>
      <c r="FUR59" s="5"/>
      <c r="FVE59" s="5"/>
      <c r="FVR59" s="5"/>
      <c r="FWE59" s="5"/>
      <c r="FWR59" s="5"/>
      <c r="FXE59" s="5"/>
      <c r="FXR59" s="5"/>
      <c r="FYE59" s="5"/>
      <c r="FYR59" s="5"/>
      <c r="FZE59" s="5"/>
      <c r="FZR59" s="5"/>
      <c r="GAE59" s="5"/>
      <c r="GAR59" s="5"/>
      <c r="GBE59" s="5"/>
      <c r="GBR59" s="5"/>
      <c r="GCE59" s="5"/>
      <c r="GCR59" s="5"/>
      <c r="GDE59" s="5"/>
      <c r="GDR59" s="5"/>
      <c r="GEE59" s="5"/>
      <c r="GER59" s="5"/>
      <c r="GFE59" s="5"/>
      <c r="GFR59" s="5"/>
      <c r="GGE59" s="5"/>
      <c r="GGR59" s="5"/>
      <c r="GHE59" s="5"/>
      <c r="GHR59" s="5"/>
      <c r="GIE59" s="5"/>
      <c r="GIR59" s="5"/>
      <c r="GJE59" s="5"/>
      <c r="GJR59" s="5"/>
      <c r="GKE59" s="5"/>
      <c r="GKR59" s="5"/>
      <c r="GLE59" s="5"/>
      <c r="GLR59" s="5"/>
      <c r="GME59" s="5"/>
      <c r="GMR59" s="5"/>
      <c r="GNE59" s="5"/>
      <c r="GNR59" s="5"/>
      <c r="GOE59" s="5"/>
      <c r="GOR59" s="5"/>
      <c r="GPE59" s="5"/>
      <c r="GPR59" s="5"/>
      <c r="GQE59" s="5"/>
      <c r="GQR59" s="5"/>
      <c r="GRE59" s="5"/>
      <c r="GRR59" s="5"/>
      <c r="GSE59" s="5"/>
      <c r="GSR59" s="5"/>
      <c r="GTE59" s="5"/>
      <c r="GTR59" s="5"/>
      <c r="GUE59" s="5"/>
      <c r="GUR59" s="5"/>
      <c r="GVE59" s="5"/>
      <c r="GVR59" s="5"/>
      <c r="GWE59" s="5"/>
      <c r="GWR59" s="5"/>
      <c r="GXE59" s="5"/>
      <c r="GXR59" s="5"/>
      <c r="GYE59" s="5"/>
      <c r="GYR59" s="5"/>
      <c r="GZE59" s="5"/>
      <c r="GZR59" s="5"/>
      <c r="HAE59" s="5"/>
      <c r="HAR59" s="5"/>
      <c r="HBE59" s="5"/>
      <c r="HBR59" s="5"/>
      <c r="HCE59" s="5"/>
      <c r="HCR59" s="5"/>
      <c r="HDE59" s="5"/>
      <c r="HDR59" s="5"/>
      <c r="HEE59" s="5"/>
      <c r="HER59" s="5"/>
      <c r="HFE59" s="5"/>
      <c r="HFR59" s="5"/>
      <c r="HGE59" s="5"/>
      <c r="HGR59" s="5"/>
      <c r="HHE59" s="5"/>
      <c r="HHR59" s="5"/>
      <c r="HIE59" s="5"/>
      <c r="HIR59" s="5"/>
      <c r="HJE59" s="5"/>
      <c r="HJR59" s="5"/>
      <c r="HKE59" s="5"/>
      <c r="HKR59" s="5"/>
      <c r="HLE59" s="5"/>
      <c r="HLR59" s="5"/>
      <c r="HME59" s="5"/>
      <c r="HMR59" s="5"/>
      <c r="HNE59" s="5"/>
      <c r="HNR59" s="5"/>
      <c r="HOE59" s="5"/>
      <c r="HOR59" s="5"/>
      <c r="HPE59" s="5"/>
      <c r="HPR59" s="5"/>
      <c r="HQE59" s="5"/>
      <c r="HQR59" s="5"/>
      <c r="HRE59" s="5"/>
      <c r="HRR59" s="5"/>
      <c r="HSE59" s="5"/>
      <c r="HSR59" s="5"/>
      <c r="HTE59" s="5"/>
      <c r="HTR59" s="5"/>
      <c r="HUE59" s="5"/>
      <c r="HUR59" s="5"/>
      <c r="HVE59" s="5"/>
      <c r="HVR59" s="5"/>
      <c r="HWE59" s="5"/>
      <c r="HWR59" s="5"/>
      <c r="HXE59" s="5"/>
      <c r="HXR59" s="5"/>
      <c r="HYE59" s="5"/>
      <c r="HYR59" s="5"/>
      <c r="HZE59" s="5"/>
      <c r="HZR59" s="5"/>
      <c r="IAE59" s="5"/>
      <c r="IAR59" s="5"/>
      <c r="IBE59" s="5"/>
      <c r="IBR59" s="5"/>
      <c r="ICE59" s="5"/>
      <c r="ICR59" s="5"/>
      <c r="IDE59" s="5"/>
      <c r="IDR59" s="5"/>
      <c r="IEE59" s="5"/>
      <c r="IER59" s="5"/>
      <c r="IFE59" s="5"/>
      <c r="IFR59" s="5"/>
      <c r="IGE59" s="5"/>
      <c r="IGR59" s="5"/>
      <c r="IHE59" s="5"/>
      <c r="IHR59" s="5"/>
      <c r="IIE59" s="5"/>
      <c r="IIR59" s="5"/>
      <c r="IJE59" s="5"/>
      <c r="IJR59" s="5"/>
      <c r="IKE59" s="5"/>
      <c r="IKR59" s="5"/>
      <c r="ILE59" s="5"/>
      <c r="ILR59" s="5"/>
      <c r="IME59" s="5"/>
      <c r="IMR59" s="5"/>
      <c r="INE59" s="5"/>
      <c r="INR59" s="5"/>
      <c r="IOE59" s="5"/>
      <c r="IOR59" s="5"/>
      <c r="IPE59" s="5"/>
      <c r="IPR59" s="5"/>
      <c r="IQE59" s="5"/>
      <c r="IQR59" s="5"/>
      <c r="IRE59" s="5"/>
      <c r="IRR59" s="5"/>
      <c r="ISE59" s="5"/>
      <c r="ISR59" s="5"/>
      <c r="ITE59" s="5"/>
      <c r="ITR59" s="5"/>
      <c r="IUE59" s="5"/>
      <c r="IUR59" s="5"/>
      <c r="IVE59" s="5"/>
      <c r="IVR59" s="5"/>
      <c r="IWE59" s="5"/>
      <c r="IWR59" s="5"/>
      <c r="IXE59" s="5"/>
      <c r="IXR59" s="5"/>
      <c r="IYE59" s="5"/>
      <c r="IYR59" s="5"/>
      <c r="IZE59" s="5"/>
      <c r="IZR59" s="5"/>
      <c r="JAE59" s="5"/>
      <c r="JAR59" s="5"/>
      <c r="JBE59" s="5"/>
      <c r="JBR59" s="5"/>
      <c r="JCE59" s="5"/>
      <c r="JCR59" s="5"/>
      <c r="JDE59" s="5"/>
      <c r="JDR59" s="5"/>
      <c r="JEE59" s="5"/>
      <c r="JER59" s="5"/>
      <c r="JFE59" s="5"/>
      <c r="JFR59" s="5"/>
      <c r="JGE59" s="5"/>
      <c r="JGR59" s="5"/>
      <c r="JHE59" s="5"/>
      <c r="JHR59" s="5"/>
      <c r="JIE59" s="5"/>
      <c r="JIR59" s="5"/>
      <c r="JJE59" s="5"/>
      <c r="JJR59" s="5"/>
      <c r="JKE59" s="5"/>
      <c r="JKR59" s="5"/>
      <c r="JLE59" s="5"/>
      <c r="JLR59" s="5"/>
      <c r="JME59" s="5"/>
      <c r="JMR59" s="5"/>
      <c r="JNE59" s="5"/>
      <c r="JNR59" s="5"/>
      <c r="JOE59" s="5"/>
      <c r="JOR59" s="5"/>
      <c r="JPE59" s="5"/>
      <c r="JPR59" s="5"/>
      <c r="JQE59" s="5"/>
      <c r="JQR59" s="5"/>
      <c r="JRE59" s="5"/>
      <c r="JRR59" s="5"/>
      <c r="JSE59" s="5"/>
      <c r="JSR59" s="5"/>
      <c r="JTE59" s="5"/>
      <c r="JTR59" s="5"/>
      <c r="JUE59" s="5"/>
      <c r="JUR59" s="5"/>
      <c r="JVE59" s="5"/>
      <c r="JVR59" s="5"/>
      <c r="JWE59" s="5"/>
      <c r="JWR59" s="5"/>
      <c r="JXE59" s="5"/>
      <c r="JXR59" s="5"/>
      <c r="JYE59" s="5"/>
      <c r="JYR59" s="5"/>
      <c r="JZE59" s="5"/>
      <c r="JZR59" s="5"/>
      <c r="KAE59" s="5"/>
      <c r="KAR59" s="5"/>
      <c r="KBE59" s="5"/>
      <c r="KBR59" s="5"/>
      <c r="KCE59" s="5"/>
      <c r="KCR59" s="5"/>
      <c r="KDE59" s="5"/>
      <c r="KDR59" s="5"/>
      <c r="KEE59" s="5"/>
      <c r="KER59" s="5"/>
      <c r="KFE59" s="5"/>
      <c r="KFR59" s="5"/>
      <c r="KGE59" s="5"/>
      <c r="KGR59" s="5"/>
      <c r="KHE59" s="5"/>
      <c r="KHR59" s="5"/>
      <c r="KIE59" s="5"/>
      <c r="KIR59" s="5"/>
      <c r="KJE59" s="5"/>
      <c r="KJR59" s="5"/>
      <c r="KKE59" s="5"/>
      <c r="KKR59" s="5"/>
      <c r="KLE59" s="5"/>
      <c r="KLR59" s="5"/>
      <c r="KME59" s="5"/>
      <c r="KMR59" s="5"/>
      <c r="KNE59" s="5"/>
      <c r="KNR59" s="5"/>
      <c r="KOE59" s="5"/>
      <c r="KOR59" s="5"/>
      <c r="KPE59" s="5"/>
      <c r="KPR59" s="5"/>
      <c r="KQE59" s="5"/>
      <c r="KQR59" s="5"/>
      <c r="KRE59" s="5"/>
      <c r="KRR59" s="5"/>
      <c r="KSE59" s="5"/>
      <c r="KSR59" s="5"/>
      <c r="KTE59" s="5"/>
      <c r="KTR59" s="5"/>
      <c r="KUE59" s="5"/>
      <c r="KUR59" s="5"/>
      <c r="KVE59" s="5"/>
      <c r="KVR59" s="5"/>
      <c r="KWE59" s="5"/>
      <c r="KWR59" s="5"/>
      <c r="KXE59" s="5"/>
      <c r="KXR59" s="5"/>
      <c r="KYE59" s="5"/>
      <c r="KYR59" s="5"/>
      <c r="KZE59" s="5"/>
      <c r="KZR59" s="5"/>
      <c r="LAE59" s="5"/>
      <c r="LAR59" s="5"/>
      <c r="LBE59" s="5"/>
      <c r="LBR59" s="5"/>
      <c r="LCE59" s="5"/>
      <c r="LCR59" s="5"/>
      <c r="LDE59" s="5"/>
      <c r="LDR59" s="5"/>
      <c r="LEE59" s="5"/>
      <c r="LER59" s="5"/>
      <c r="LFE59" s="5"/>
      <c r="LFR59" s="5"/>
      <c r="LGE59" s="5"/>
      <c r="LGR59" s="5"/>
      <c r="LHE59" s="5"/>
      <c r="LHR59" s="5"/>
      <c r="LIE59" s="5"/>
      <c r="LIR59" s="5"/>
      <c r="LJE59" s="5"/>
      <c r="LJR59" s="5"/>
      <c r="LKE59" s="5"/>
      <c r="LKR59" s="5"/>
      <c r="LLE59" s="5"/>
      <c r="LLR59" s="5"/>
      <c r="LME59" s="5"/>
      <c r="LMR59" s="5"/>
      <c r="LNE59" s="5"/>
      <c r="LNR59" s="5"/>
      <c r="LOE59" s="5"/>
      <c r="LOR59" s="5"/>
      <c r="LPE59" s="5"/>
      <c r="LPR59" s="5"/>
      <c r="LQE59" s="5"/>
      <c r="LQR59" s="5"/>
      <c r="LRE59" s="5"/>
      <c r="LRR59" s="5"/>
      <c r="LSE59" s="5"/>
      <c r="LSR59" s="5"/>
      <c r="LTE59" s="5"/>
      <c r="LTR59" s="5"/>
      <c r="LUE59" s="5"/>
      <c r="LUR59" s="5"/>
      <c r="LVE59" s="5"/>
      <c r="LVR59" s="5"/>
      <c r="LWE59" s="5"/>
      <c r="LWR59" s="5"/>
      <c r="LXE59" s="5"/>
      <c r="LXR59" s="5"/>
      <c r="LYE59" s="5"/>
      <c r="LYR59" s="5"/>
      <c r="LZE59" s="5"/>
      <c r="LZR59" s="5"/>
      <c r="MAE59" s="5"/>
      <c r="MAR59" s="5"/>
      <c r="MBE59" s="5"/>
      <c r="MBR59" s="5"/>
      <c r="MCE59" s="5"/>
      <c r="MCR59" s="5"/>
      <c r="MDE59" s="5"/>
      <c r="MDR59" s="5"/>
      <c r="MEE59" s="5"/>
      <c r="MER59" s="5"/>
      <c r="MFE59" s="5"/>
      <c r="MFR59" s="5"/>
      <c r="MGE59" s="5"/>
      <c r="MGR59" s="5"/>
      <c r="MHE59" s="5"/>
      <c r="MHR59" s="5"/>
      <c r="MIE59" s="5"/>
      <c r="MIR59" s="5"/>
      <c r="MJE59" s="5"/>
      <c r="MJR59" s="5"/>
      <c r="MKE59" s="5"/>
      <c r="MKR59" s="5"/>
      <c r="MLE59" s="5"/>
      <c r="MLR59" s="5"/>
      <c r="MME59" s="5"/>
      <c r="MMR59" s="5"/>
      <c r="MNE59" s="5"/>
      <c r="MNR59" s="5"/>
      <c r="MOE59" s="5"/>
      <c r="MOR59" s="5"/>
      <c r="MPE59" s="5"/>
      <c r="MPR59" s="5"/>
      <c r="MQE59" s="5"/>
      <c r="MQR59" s="5"/>
      <c r="MRE59" s="5"/>
      <c r="MRR59" s="5"/>
      <c r="MSE59" s="5"/>
      <c r="MSR59" s="5"/>
      <c r="MTE59" s="5"/>
      <c r="MTR59" s="5"/>
      <c r="MUE59" s="5"/>
      <c r="MUR59" s="5"/>
      <c r="MVE59" s="5"/>
      <c r="MVR59" s="5"/>
      <c r="MWE59" s="5"/>
      <c r="MWR59" s="5"/>
      <c r="MXE59" s="5"/>
      <c r="MXR59" s="5"/>
      <c r="MYE59" s="5"/>
      <c r="MYR59" s="5"/>
      <c r="MZE59" s="5"/>
      <c r="MZR59" s="5"/>
      <c r="NAE59" s="5"/>
      <c r="NAR59" s="5"/>
      <c r="NBE59" s="5"/>
      <c r="NBR59" s="5"/>
      <c r="NCE59" s="5"/>
      <c r="NCR59" s="5"/>
      <c r="NDE59" s="5"/>
      <c r="NDR59" s="5"/>
      <c r="NEE59" s="5"/>
      <c r="NER59" s="5"/>
      <c r="NFE59" s="5"/>
      <c r="NFR59" s="5"/>
      <c r="NGE59" s="5"/>
      <c r="NGR59" s="5"/>
      <c r="NHE59" s="5"/>
      <c r="NHR59" s="5"/>
      <c r="NIE59" s="5"/>
      <c r="NIR59" s="5"/>
      <c r="NJE59" s="5"/>
      <c r="NJR59" s="5"/>
      <c r="NKE59" s="5"/>
      <c r="NKR59" s="5"/>
      <c r="NLE59" s="5"/>
      <c r="NLR59" s="5"/>
      <c r="NME59" s="5"/>
      <c r="NMR59" s="5"/>
      <c r="NNE59" s="5"/>
      <c r="NNR59" s="5"/>
      <c r="NOE59" s="5"/>
      <c r="NOR59" s="5"/>
      <c r="NPE59" s="5"/>
      <c r="NPR59" s="5"/>
      <c r="NQE59" s="5"/>
      <c r="NQR59" s="5"/>
      <c r="NRE59" s="5"/>
      <c r="NRR59" s="5"/>
      <c r="NSE59" s="5"/>
      <c r="NSR59" s="5"/>
      <c r="NTE59" s="5"/>
      <c r="NTR59" s="5"/>
      <c r="NUE59" s="5"/>
      <c r="NUR59" s="5"/>
      <c r="NVE59" s="5"/>
      <c r="NVR59" s="5"/>
      <c r="NWE59" s="5"/>
      <c r="NWR59" s="5"/>
      <c r="NXE59" s="5"/>
      <c r="NXR59" s="5"/>
      <c r="NYE59" s="5"/>
      <c r="NYR59" s="5"/>
      <c r="NZE59" s="5"/>
      <c r="NZR59" s="5"/>
      <c r="OAE59" s="5"/>
      <c r="OAR59" s="5"/>
      <c r="OBE59" s="5"/>
      <c r="OBR59" s="5"/>
      <c r="OCE59" s="5"/>
      <c r="OCR59" s="5"/>
      <c r="ODE59" s="5"/>
      <c r="ODR59" s="5"/>
      <c r="OEE59" s="5"/>
      <c r="OER59" s="5"/>
      <c r="OFE59" s="5"/>
      <c r="OFR59" s="5"/>
      <c r="OGE59" s="5"/>
      <c r="OGR59" s="5"/>
      <c r="OHE59" s="5"/>
      <c r="OHR59" s="5"/>
      <c r="OIE59" s="5"/>
      <c r="OIR59" s="5"/>
      <c r="OJE59" s="5"/>
      <c r="OJR59" s="5"/>
      <c r="OKE59" s="5"/>
      <c r="OKR59" s="5"/>
      <c r="OLE59" s="5"/>
      <c r="OLR59" s="5"/>
      <c r="OME59" s="5"/>
      <c r="OMR59" s="5"/>
      <c r="ONE59" s="5"/>
      <c r="ONR59" s="5"/>
      <c r="OOE59" s="5"/>
      <c r="OOR59" s="5"/>
      <c r="OPE59" s="5"/>
      <c r="OPR59" s="5"/>
      <c r="OQE59" s="5"/>
      <c r="OQR59" s="5"/>
      <c r="ORE59" s="5"/>
      <c r="ORR59" s="5"/>
      <c r="OSE59" s="5"/>
      <c r="OSR59" s="5"/>
      <c r="OTE59" s="5"/>
      <c r="OTR59" s="5"/>
      <c r="OUE59" s="5"/>
      <c r="OUR59" s="5"/>
      <c r="OVE59" s="5"/>
      <c r="OVR59" s="5"/>
      <c r="OWE59" s="5"/>
      <c r="OWR59" s="5"/>
      <c r="OXE59" s="5"/>
      <c r="OXR59" s="5"/>
      <c r="OYE59" s="5"/>
      <c r="OYR59" s="5"/>
      <c r="OZE59" s="5"/>
      <c r="OZR59" s="5"/>
      <c r="PAE59" s="5"/>
      <c r="PAR59" s="5"/>
      <c r="PBE59" s="5"/>
      <c r="PBR59" s="5"/>
      <c r="PCE59" s="5"/>
      <c r="PCR59" s="5"/>
      <c r="PDE59" s="5"/>
      <c r="PDR59" s="5"/>
      <c r="PEE59" s="5"/>
      <c r="PER59" s="5"/>
      <c r="PFE59" s="5"/>
      <c r="PFR59" s="5"/>
      <c r="PGE59" s="5"/>
      <c r="PGR59" s="5"/>
      <c r="PHE59" s="5"/>
      <c r="PHR59" s="5"/>
      <c r="PIE59" s="5"/>
      <c r="PIR59" s="5"/>
      <c r="PJE59" s="5"/>
      <c r="PJR59" s="5"/>
      <c r="PKE59" s="5"/>
      <c r="PKR59" s="5"/>
      <c r="PLE59" s="5"/>
      <c r="PLR59" s="5"/>
      <c r="PME59" s="5"/>
      <c r="PMR59" s="5"/>
      <c r="PNE59" s="5"/>
      <c r="PNR59" s="5"/>
      <c r="POE59" s="5"/>
      <c r="POR59" s="5"/>
      <c r="PPE59" s="5"/>
      <c r="PPR59" s="5"/>
      <c r="PQE59" s="5"/>
      <c r="PQR59" s="5"/>
      <c r="PRE59" s="5"/>
      <c r="PRR59" s="5"/>
      <c r="PSE59" s="5"/>
      <c r="PSR59" s="5"/>
      <c r="PTE59" s="5"/>
      <c r="PTR59" s="5"/>
      <c r="PUE59" s="5"/>
      <c r="PUR59" s="5"/>
      <c r="PVE59" s="5"/>
      <c r="PVR59" s="5"/>
      <c r="PWE59" s="5"/>
      <c r="PWR59" s="5"/>
      <c r="PXE59" s="5"/>
      <c r="PXR59" s="5"/>
      <c r="PYE59" s="5"/>
      <c r="PYR59" s="5"/>
      <c r="PZE59" s="5"/>
      <c r="PZR59" s="5"/>
      <c r="QAE59" s="5"/>
      <c r="QAR59" s="5"/>
      <c r="QBE59" s="5"/>
      <c r="QBR59" s="5"/>
      <c r="QCE59" s="5"/>
      <c r="QCR59" s="5"/>
      <c r="QDE59" s="5"/>
      <c r="QDR59" s="5"/>
      <c r="QEE59" s="5"/>
      <c r="QER59" s="5"/>
      <c r="QFE59" s="5"/>
      <c r="QFR59" s="5"/>
      <c r="QGE59" s="5"/>
      <c r="QGR59" s="5"/>
      <c r="QHE59" s="5"/>
      <c r="QHR59" s="5"/>
      <c r="QIE59" s="5"/>
      <c r="QIR59" s="5"/>
      <c r="QJE59" s="5"/>
      <c r="QJR59" s="5"/>
      <c r="QKE59" s="5"/>
      <c r="QKR59" s="5"/>
      <c r="QLE59" s="5"/>
      <c r="QLR59" s="5"/>
      <c r="QME59" s="5"/>
      <c r="QMR59" s="5"/>
      <c r="QNE59" s="5"/>
      <c r="QNR59" s="5"/>
      <c r="QOE59" s="5"/>
      <c r="QOR59" s="5"/>
      <c r="QPE59" s="5"/>
      <c r="QPR59" s="5"/>
      <c r="QQE59" s="5"/>
      <c r="QQR59" s="5"/>
      <c r="QRE59" s="5"/>
      <c r="QRR59" s="5"/>
      <c r="QSE59" s="5"/>
      <c r="QSR59" s="5"/>
      <c r="QTE59" s="5"/>
      <c r="QTR59" s="5"/>
      <c r="QUE59" s="5"/>
      <c r="QUR59" s="5"/>
      <c r="QVE59" s="5"/>
      <c r="QVR59" s="5"/>
      <c r="QWE59" s="5"/>
      <c r="QWR59" s="5"/>
      <c r="QXE59" s="5"/>
      <c r="QXR59" s="5"/>
      <c r="QYE59" s="5"/>
      <c r="QYR59" s="5"/>
      <c r="QZE59" s="5"/>
      <c r="QZR59" s="5"/>
      <c r="RAE59" s="5"/>
      <c r="RAR59" s="5"/>
      <c r="RBE59" s="5"/>
      <c r="RBR59" s="5"/>
      <c r="RCE59" s="5"/>
      <c r="RCR59" s="5"/>
      <c r="RDE59" s="5"/>
      <c r="RDR59" s="5"/>
      <c r="REE59" s="5"/>
      <c r="RER59" s="5"/>
      <c r="RFE59" s="5"/>
      <c r="RFR59" s="5"/>
      <c r="RGE59" s="5"/>
      <c r="RGR59" s="5"/>
      <c r="RHE59" s="5"/>
      <c r="RHR59" s="5"/>
      <c r="RIE59" s="5"/>
      <c r="RIR59" s="5"/>
      <c r="RJE59" s="5"/>
      <c r="RJR59" s="5"/>
      <c r="RKE59" s="5"/>
      <c r="RKR59" s="5"/>
      <c r="RLE59" s="5"/>
      <c r="RLR59" s="5"/>
      <c r="RME59" s="5"/>
      <c r="RMR59" s="5"/>
      <c r="RNE59" s="5"/>
      <c r="RNR59" s="5"/>
      <c r="ROE59" s="5"/>
      <c r="ROR59" s="5"/>
      <c r="RPE59" s="5"/>
      <c r="RPR59" s="5"/>
      <c r="RQE59" s="5"/>
      <c r="RQR59" s="5"/>
      <c r="RRE59" s="5"/>
      <c r="RRR59" s="5"/>
      <c r="RSE59" s="5"/>
      <c r="RSR59" s="5"/>
      <c r="RTE59" s="5"/>
      <c r="RTR59" s="5"/>
      <c r="RUE59" s="5"/>
      <c r="RUR59" s="5"/>
      <c r="RVE59" s="5"/>
      <c r="RVR59" s="5"/>
      <c r="RWE59" s="5"/>
      <c r="RWR59" s="5"/>
      <c r="RXE59" s="5"/>
      <c r="RXR59" s="5"/>
      <c r="RYE59" s="5"/>
      <c r="RYR59" s="5"/>
      <c r="RZE59" s="5"/>
      <c r="RZR59" s="5"/>
      <c r="SAE59" s="5"/>
      <c r="SAR59" s="5"/>
      <c r="SBE59" s="5"/>
      <c r="SBR59" s="5"/>
      <c r="SCE59" s="5"/>
      <c r="SCR59" s="5"/>
      <c r="SDE59" s="5"/>
      <c r="SDR59" s="5"/>
      <c r="SEE59" s="5"/>
      <c r="SER59" s="5"/>
      <c r="SFE59" s="5"/>
      <c r="SFR59" s="5"/>
      <c r="SGE59" s="5"/>
      <c r="SGR59" s="5"/>
      <c r="SHE59" s="5"/>
      <c r="SHR59" s="5"/>
      <c r="SIE59" s="5"/>
      <c r="SIR59" s="5"/>
      <c r="SJE59" s="5"/>
      <c r="SJR59" s="5"/>
      <c r="SKE59" s="5"/>
      <c r="SKR59" s="5"/>
      <c r="SLE59" s="5"/>
      <c r="SLR59" s="5"/>
      <c r="SME59" s="5"/>
      <c r="SMR59" s="5"/>
      <c r="SNE59" s="5"/>
      <c r="SNR59" s="5"/>
      <c r="SOE59" s="5"/>
      <c r="SOR59" s="5"/>
      <c r="SPE59" s="5"/>
      <c r="SPR59" s="5"/>
      <c r="SQE59" s="5"/>
      <c r="SQR59" s="5"/>
      <c r="SRE59" s="5"/>
      <c r="SRR59" s="5"/>
      <c r="SSE59" s="5"/>
      <c r="SSR59" s="5"/>
      <c r="STE59" s="5"/>
      <c r="STR59" s="5"/>
      <c r="SUE59" s="5"/>
      <c r="SUR59" s="5"/>
      <c r="SVE59" s="5"/>
      <c r="SVR59" s="5"/>
      <c r="SWE59" s="5"/>
      <c r="SWR59" s="5"/>
      <c r="SXE59" s="5"/>
      <c r="SXR59" s="5"/>
      <c r="SYE59" s="5"/>
      <c r="SYR59" s="5"/>
      <c r="SZE59" s="5"/>
      <c r="SZR59" s="5"/>
      <c r="TAE59" s="5"/>
      <c r="TAR59" s="5"/>
      <c r="TBE59" s="5"/>
      <c r="TBR59" s="5"/>
      <c r="TCE59" s="5"/>
      <c r="TCR59" s="5"/>
      <c r="TDE59" s="5"/>
      <c r="TDR59" s="5"/>
      <c r="TEE59" s="5"/>
      <c r="TER59" s="5"/>
      <c r="TFE59" s="5"/>
      <c r="TFR59" s="5"/>
      <c r="TGE59" s="5"/>
      <c r="TGR59" s="5"/>
      <c r="THE59" s="5"/>
      <c r="THR59" s="5"/>
      <c r="TIE59" s="5"/>
      <c r="TIR59" s="5"/>
      <c r="TJE59" s="5"/>
      <c r="TJR59" s="5"/>
      <c r="TKE59" s="5"/>
      <c r="TKR59" s="5"/>
      <c r="TLE59" s="5"/>
      <c r="TLR59" s="5"/>
      <c r="TME59" s="5"/>
      <c r="TMR59" s="5"/>
      <c r="TNE59" s="5"/>
      <c r="TNR59" s="5"/>
      <c r="TOE59" s="5"/>
      <c r="TOR59" s="5"/>
      <c r="TPE59" s="5"/>
      <c r="TPR59" s="5"/>
      <c r="TQE59" s="5"/>
      <c r="TQR59" s="5"/>
      <c r="TRE59" s="5"/>
      <c r="TRR59" s="5"/>
      <c r="TSE59" s="5"/>
      <c r="TSR59" s="5"/>
      <c r="TTE59" s="5"/>
      <c r="TTR59" s="5"/>
      <c r="TUE59" s="5"/>
      <c r="TUR59" s="5"/>
      <c r="TVE59" s="5"/>
      <c r="TVR59" s="5"/>
      <c r="TWE59" s="5"/>
      <c r="TWR59" s="5"/>
      <c r="TXE59" s="5"/>
      <c r="TXR59" s="5"/>
      <c r="TYE59" s="5"/>
      <c r="TYR59" s="5"/>
      <c r="TZE59" s="5"/>
      <c r="TZR59" s="5"/>
      <c r="UAE59" s="5"/>
      <c r="UAR59" s="5"/>
      <c r="UBE59" s="5"/>
      <c r="UBR59" s="5"/>
      <c r="UCE59" s="5"/>
      <c r="UCR59" s="5"/>
      <c r="UDE59" s="5"/>
      <c r="UDR59" s="5"/>
      <c r="UEE59" s="5"/>
      <c r="UER59" s="5"/>
      <c r="UFE59" s="5"/>
      <c r="UFR59" s="5"/>
      <c r="UGE59" s="5"/>
      <c r="UGR59" s="5"/>
      <c r="UHE59" s="5"/>
      <c r="UHR59" s="5"/>
      <c r="UIE59" s="5"/>
      <c r="UIR59" s="5"/>
      <c r="UJE59" s="5"/>
      <c r="UJR59" s="5"/>
      <c r="UKE59" s="5"/>
      <c r="UKR59" s="5"/>
      <c r="ULE59" s="5"/>
      <c r="ULR59" s="5"/>
      <c r="UME59" s="5"/>
      <c r="UMR59" s="5"/>
      <c r="UNE59" s="5"/>
      <c r="UNR59" s="5"/>
      <c r="UOE59" s="5"/>
      <c r="UOR59" s="5"/>
      <c r="UPE59" s="5"/>
      <c r="UPR59" s="5"/>
      <c r="UQE59" s="5"/>
      <c r="UQR59" s="5"/>
      <c r="URE59" s="5"/>
      <c r="URR59" s="5"/>
      <c r="USE59" s="5"/>
      <c r="USR59" s="5"/>
      <c r="UTE59" s="5"/>
      <c r="UTR59" s="5"/>
      <c r="UUE59" s="5"/>
      <c r="UUR59" s="5"/>
      <c r="UVE59" s="5"/>
      <c r="UVR59" s="5"/>
      <c r="UWE59" s="5"/>
      <c r="UWR59" s="5"/>
      <c r="UXE59" s="5"/>
      <c r="UXR59" s="5"/>
      <c r="UYE59" s="5"/>
      <c r="UYR59" s="5"/>
      <c r="UZE59" s="5"/>
      <c r="UZR59" s="5"/>
      <c r="VAE59" s="5"/>
      <c r="VAR59" s="5"/>
      <c r="VBE59" s="5"/>
      <c r="VBR59" s="5"/>
      <c r="VCE59" s="5"/>
      <c r="VCR59" s="5"/>
      <c r="VDE59" s="5"/>
      <c r="VDR59" s="5"/>
      <c r="VEE59" s="5"/>
      <c r="VER59" s="5"/>
      <c r="VFE59" s="5"/>
      <c r="VFR59" s="5"/>
      <c r="VGE59" s="5"/>
      <c r="VGR59" s="5"/>
      <c r="VHE59" s="5"/>
      <c r="VHR59" s="5"/>
      <c r="VIE59" s="5"/>
      <c r="VIR59" s="5"/>
      <c r="VJE59" s="5"/>
      <c r="VJR59" s="5"/>
      <c r="VKE59" s="5"/>
      <c r="VKR59" s="5"/>
      <c r="VLE59" s="5"/>
      <c r="VLR59" s="5"/>
      <c r="VME59" s="5"/>
      <c r="VMR59" s="5"/>
      <c r="VNE59" s="5"/>
      <c r="VNR59" s="5"/>
      <c r="VOE59" s="5"/>
      <c r="VOR59" s="5"/>
      <c r="VPE59" s="5"/>
      <c r="VPR59" s="5"/>
      <c r="VQE59" s="5"/>
      <c r="VQR59" s="5"/>
      <c r="VRE59" s="5"/>
      <c r="VRR59" s="5"/>
      <c r="VSE59" s="5"/>
      <c r="VSR59" s="5"/>
      <c r="VTE59" s="5"/>
      <c r="VTR59" s="5"/>
      <c r="VUE59" s="5"/>
      <c r="VUR59" s="5"/>
      <c r="VVE59" s="5"/>
      <c r="VVR59" s="5"/>
      <c r="VWE59" s="5"/>
      <c r="VWR59" s="5"/>
      <c r="VXE59" s="5"/>
      <c r="VXR59" s="5"/>
      <c r="VYE59" s="5"/>
      <c r="VYR59" s="5"/>
      <c r="VZE59" s="5"/>
      <c r="VZR59" s="5"/>
      <c r="WAE59" s="5"/>
      <c r="WAR59" s="5"/>
      <c r="WBE59" s="5"/>
      <c r="WBR59" s="5"/>
      <c r="WCE59" s="5"/>
      <c r="WCR59" s="5"/>
      <c r="WDE59" s="5"/>
      <c r="WDR59" s="5"/>
      <c r="WEE59" s="5"/>
      <c r="WER59" s="5"/>
      <c r="WFE59" s="5"/>
      <c r="WFR59" s="5"/>
      <c r="WGE59" s="5"/>
      <c r="WGR59" s="5"/>
      <c r="WHE59" s="5"/>
      <c r="WHR59" s="5"/>
      <c r="WIE59" s="5"/>
      <c r="WIR59" s="5"/>
      <c r="WJE59" s="5"/>
      <c r="WJR59" s="5"/>
      <c r="WKE59" s="5"/>
      <c r="WKR59" s="5"/>
      <c r="WLE59" s="5"/>
      <c r="WLR59" s="5"/>
      <c r="WME59" s="5"/>
      <c r="WMR59" s="5"/>
      <c r="WNE59" s="5"/>
      <c r="WNR59" s="5"/>
      <c r="WOE59" s="5"/>
      <c r="WOR59" s="5"/>
      <c r="WPE59" s="5"/>
      <c r="WPR59" s="5"/>
      <c r="WQE59" s="5"/>
      <c r="WQR59" s="5"/>
      <c r="WRE59" s="5"/>
      <c r="WRR59" s="5"/>
      <c r="WSE59" s="5"/>
      <c r="WSR59" s="5"/>
      <c r="WTE59" s="5"/>
      <c r="WTR59" s="5"/>
      <c r="WUE59" s="5"/>
      <c r="WUR59" s="5"/>
      <c r="WVE59" s="5"/>
      <c r="WVR59" s="5"/>
      <c r="WWE59" s="5"/>
      <c r="WWR59" s="5"/>
      <c r="WXE59" s="5"/>
      <c r="WXR59" s="5"/>
      <c r="WYE59" s="5"/>
      <c r="WYR59" s="5"/>
      <c r="WZE59" s="5"/>
      <c r="WZR59" s="5"/>
      <c r="XAE59" s="5"/>
      <c r="XAR59" s="5"/>
      <c r="XBE59" s="5"/>
      <c r="XBR59" s="5"/>
      <c r="XCE59" s="5"/>
      <c r="XCR59" s="5"/>
      <c r="XDE59" s="5"/>
      <c r="XDR59" s="5"/>
      <c r="XEE59" s="5"/>
      <c r="XER59" s="5"/>
    </row>
    <row r="60" spans="1:1019 1032:2046 2059:3060 3073:4087 4100:5114 5127:6141 6154:7168 7181:8182 8195:9209 9222:10236 10249:11263 11276:12277 12290:13304 13317:14331 14344:15358 15371:16372" s="4" customFormat="1" ht="12" x14ac:dyDescent="0.2">
      <c r="B60" s="15" t="s">
        <v>7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86.644999999999996</v>
      </c>
      <c r="J60" s="16">
        <v>86.644999999999996</v>
      </c>
      <c r="K60" s="16">
        <v>86.644999999999996</v>
      </c>
      <c r="L60" s="16">
        <v>86.644999999999996</v>
      </c>
      <c r="M60" s="16">
        <v>86.644999999999996</v>
      </c>
      <c r="N60" s="16">
        <v>0</v>
      </c>
      <c r="R60" s="5"/>
      <c r="AE60" s="5"/>
      <c r="AR60" s="5"/>
      <c r="BE60" s="5"/>
      <c r="BR60" s="5"/>
      <c r="CE60" s="5"/>
      <c r="CR60" s="5"/>
      <c r="DE60" s="5"/>
      <c r="DR60" s="5"/>
      <c r="EE60" s="5"/>
      <c r="ER60" s="5"/>
      <c r="FE60" s="5"/>
      <c r="FR60" s="5"/>
      <c r="GE60" s="5"/>
      <c r="GR60" s="5"/>
      <c r="HE60" s="5"/>
      <c r="HR60" s="5"/>
      <c r="IE60" s="5"/>
      <c r="IR60" s="5"/>
      <c r="JE60" s="5"/>
      <c r="JR60" s="5"/>
      <c r="KE60" s="5"/>
      <c r="KR60" s="5"/>
      <c r="LE60" s="5"/>
      <c r="LR60" s="5"/>
      <c r="ME60" s="5"/>
      <c r="MR60" s="5"/>
      <c r="NE60" s="5"/>
      <c r="NR60" s="5"/>
      <c r="OE60" s="5"/>
      <c r="OR60" s="5"/>
      <c r="PE60" s="5"/>
      <c r="PR60" s="5"/>
      <c r="QE60" s="5"/>
      <c r="QR60" s="5"/>
      <c r="RE60" s="5"/>
      <c r="RR60" s="5"/>
      <c r="SE60" s="5"/>
      <c r="SR60" s="5"/>
      <c r="TE60" s="5"/>
      <c r="TR60" s="5"/>
      <c r="UE60" s="5"/>
      <c r="UR60" s="5"/>
      <c r="VE60" s="5"/>
      <c r="VR60" s="5"/>
      <c r="WE60" s="5"/>
      <c r="WR60" s="5"/>
      <c r="XE60" s="5"/>
      <c r="XR60" s="5"/>
      <c r="YE60" s="5"/>
      <c r="YR60" s="5"/>
      <c r="ZE60" s="5"/>
      <c r="ZR60" s="5"/>
      <c r="AAE60" s="5"/>
      <c r="AAR60" s="5"/>
      <c r="ABE60" s="5"/>
      <c r="ABR60" s="5"/>
      <c r="ACE60" s="5"/>
      <c r="ACR60" s="5"/>
      <c r="ADE60" s="5"/>
      <c r="ADR60" s="5"/>
      <c r="AEE60" s="5"/>
      <c r="AER60" s="5"/>
      <c r="AFE60" s="5"/>
      <c r="AFR60" s="5"/>
      <c r="AGE60" s="5"/>
      <c r="AGR60" s="5"/>
      <c r="AHE60" s="5"/>
      <c r="AHR60" s="5"/>
      <c r="AIE60" s="5"/>
      <c r="AIR60" s="5"/>
      <c r="AJE60" s="5"/>
      <c r="AJR60" s="5"/>
      <c r="AKE60" s="5"/>
      <c r="AKR60" s="5"/>
      <c r="ALE60" s="5"/>
      <c r="ALR60" s="5"/>
      <c r="AME60" s="5"/>
      <c r="AMR60" s="5"/>
      <c r="ANE60" s="5"/>
      <c r="ANR60" s="5"/>
      <c r="AOE60" s="5"/>
      <c r="AOR60" s="5"/>
      <c r="APE60" s="5"/>
      <c r="APR60" s="5"/>
      <c r="AQE60" s="5"/>
      <c r="AQR60" s="5"/>
      <c r="ARE60" s="5"/>
      <c r="ARR60" s="5"/>
      <c r="ASE60" s="5"/>
      <c r="ASR60" s="5"/>
      <c r="ATE60" s="5"/>
      <c r="ATR60" s="5"/>
      <c r="AUE60" s="5"/>
      <c r="AUR60" s="5"/>
      <c r="AVE60" s="5"/>
      <c r="AVR60" s="5"/>
      <c r="AWE60" s="5"/>
      <c r="AWR60" s="5"/>
      <c r="AXE60" s="5"/>
      <c r="AXR60" s="5"/>
      <c r="AYE60" s="5"/>
      <c r="AYR60" s="5"/>
      <c r="AZE60" s="5"/>
      <c r="AZR60" s="5"/>
      <c r="BAE60" s="5"/>
      <c r="BAR60" s="5"/>
      <c r="BBE60" s="5"/>
      <c r="BBR60" s="5"/>
      <c r="BCE60" s="5"/>
      <c r="BCR60" s="5"/>
      <c r="BDE60" s="5"/>
      <c r="BDR60" s="5"/>
      <c r="BEE60" s="5"/>
      <c r="BER60" s="5"/>
      <c r="BFE60" s="5"/>
      <c r="BFR60" s="5"/>
      <c r="BGE60" s="5"/>
      <c r="BGR60" s="5"/>
      <c r="BHE60" s="5"/>
      <c r="BHR60" s="5"/>
      <c r="BIE60" s="5"/>
      <c r="BIR60" s="5"/>
      <c r="BJE60" s="5"/>
      <c r="BJR60" s="5"/>
      <c r="BKE60" s="5"/>
      <c r="BKR60" s="5"/>
      <c r="BLE60" s="5"/>
      <c r="BLR60" s="5"/>
      <c r="BME60" s="5"/>
      <c r="BMR60" s="5"/>
      <c r="BNE60" s="5"/>
      <c r="BNR60" s="5"/>
      <c r="BOE60" s="5"/>
      <c r="BOR60" s="5"/>
      <c r="BPE60" s="5"/>
      <c r="BPR60" s="5"/>
      <c r="BQE60" s="5"/>
      <c r="BQR60" s="5"/>
      <c r="BRE60" s="5"/>
      <c r="BRR60" s="5"/>
      <c r="BSE60" s="5"/>
      <c r="BSR60" s="5"/>
      <c r="BTE60" s="5"/>
      <c r="BTR60" s="5"/>
      <c r="BUE60" s="5"/>
      <c r="BUR60" s="5"/>
      <c r="BVE60" s="5"/>
      <c r="BVR60" s="5"/>
      <c r="BWE60" s="5"/>
      <c r="BWR60" s="5"/>
      <c r="BXE60" s="5"/>
      <c r="BXR60" s="5"/>
      <c r="BYE60" s="5"/>
      <c r="BYR60" s="5"/>
      <c r="BZE60" s="5"/>
      <c r="BZR60" s="5"/>
      <c r="CAE60" s="5"/>
      <c r="CAR60" s="5"/>
      <c r="CBE60" s="5"/>
      <c r="CBR60" s="5"/>
      <c r="CCE60" s="5"/>
      <c r="CCR60" s="5"/>
      <c r="CDE60" s="5"/>
      <c r="CDR60" s="5"/>
      <c r="CEE60" s="5"/>
      <c r="CER60" s="5"/>
      <c r="CFE60" s="5"/>
      <c r="CFR60" s="5"/>
      <c r="CGE60" s="5"/>
      <c r="CGR60" s="5"/>
      <c r="CHE60" s="5"/>
      <c r="CHR60" s="5"/>
      <c r="CIE60" s="5"/>
      <c r="CIR60" s="5"/>
      <c r="CJE60" s="5"/>
      <c r="CJR60" s="5"/>
      <c r="CKE60" s="5"/>
      <c r="CKR60" s="5"/>
      <c r="CLE60" s="5"/>
      <c r="CLR60" s="5"/>
      <c r="CME60" s="5"/>
      <c r="CMR60" s="5"/>
      <c r="CNE60" s="5"/>
      <c r="CNR60" s="5"/>
      <c r="COE60" s="5"/>
      <c r="COR60" s="5"/>
      <c r="CPE60" s="5"/>
      <c r="CPR60" s="5"/>
      <c r="CQE60" s="5"/>
      <c r="CQR60" s="5"/>
      <c r="CRE60" s="5"/>
      <c r="CRR60" s="5"/>
      <c r="CSE60" s="5"/>
      <c r="CSR60" s="5"/>
      <c r="CTE60" s="5"/>
      <c r="CTR60" s="5"/>
      <c r="CUE60" s="5"/>
      <c r="CUR60" s="5"/>
      <c r="CVE60" s="5"/>
      <c r="CVR60" s="5"/>
      <c r="CWE60" s="5"/>
      <c r="CWR60" s="5"/>
      <c r="CXE60" s="5"/>
      <c r="CXR60" s="5"/>
      <c r="CYE60" s="5"/>
      <c r="CYR60" s="5"/>
      <c r="CZE60" s="5"/>
      <c r="CZR60" s="5"/>
      <c r="DAE60" s="5"/>
      <c r="DAR60" s="5"/>
      <c r="DBE60" s="5"/>
      <c r="DBR60" s="5"/>
      <c r="DCE60" s="5"/>
      <c r="DCR60" s="5"/>
      <c r="DDE60" s="5"/>
      <c r="DDR60" s="5"/>
      <c r="DEE60" s="5"/>
      <c r="DER60" s="5"/>
      <c r="DFE60" s="5"/>
      <c r="DFR60" s="5"/>
      <c r="DGE60" s="5"/>
      <c r="DGR60" s="5"/>
      <c r="DHE60" s="5"/>
      <c r="DHR60" s="5"/>
      <c r="DIE60" s="5"/>
      <c r="DIR60" s="5"/>
      <c r="DJE60" s="5"/>
      <c r="DJR60" s="5"/>
      <c r="DKE60" s="5"/>
      <c r="DKR60" s="5"/>
      <c r="DLE60" s="5"/>
      <c r="DLR60" s="5"/>
      <c r="DME60" s="5"/>
      <c r="DMR60" s="5"/>
      <c r="DNE60" s="5"/>
      <c r="DNR60" s="5"/>
      <c r="DOE60" s="5"/>
      <c r="DOR60" s="5"/>
      <c r="DPE60" s="5"/>
      <c r="DPR60" s="5"/>
      <c r="DQE60" s="5"/>
      <c r="DQR60" s="5"/>
      <c r="DRE60" s="5"/>
      <c r="DRR60" s="5"/>
      <c r="DSE60" s="5"/>
      <c r="DSR60" s="5"/>
      <c r="DTE60" s="5"/>
      <c r="DTR60" s="5"/>
      <c r="DUE60" s="5"/>
      <c r="DUR60" s="5"/>
      <c r="DVE60" s="5"/>
      <c r="DVR60" s="5"/>
      <c r="DWE60" s="5"/>
      <c r="DWR60" s="5"/>
      <c r="DXE60" s="5"/>
      <c r="DXR60" s="5"/>
      <c r="DYE60" s="5"/>
      <c r="DYR60" s="5"/>
      <c r="DZE60" s="5"/>
      <c r="DZR60" s="5"/>
      <c r="EAE60" s="5"/>
      <c r="EAR60" s="5"/>
      <c r="EBE60" s="5"/>
      <c r="EBR60" s="5"/>
      <c r="ECE60" s="5"/>
      <c r="ECR60" s="5"/>
      <c r="EDE60" s="5"/>
      <c r="EDR60" s="5"/>
      <c r="EEE60" s="5"/>
      <c r="EER60" s="5"/>
      <c r="EFE60" s="5"/>
      <c r="EFR60" s="5"/>
      <c r="EGE60" s="5"/>
      <c r="EGR60" s="5"/>
      <c r="EHE60" s="5"/>
      <c r="EHR60" s="5"/>
      <c r="EIE60" s="5"/>
      <c r="EIR60" s="5"/>
      <c r="EJE60" s="5"/>
      <c r="EJR60" s="5"/>
      <c r="EKE60" s="5"/>
      <c r="EKR60" s="5"/>
      <c r="ELE60" s="5"/>
      <c r="ELR60" s="5"/>
      <c r="EME60" s="5"/>
      <c r="EMR60" s="5"/>
      <c r="ENE60" s="5"/>
      <c r="ENR60" s="5"/>
      <c r="EOE60" s="5"/>
      <c r="EOR60" s="5"/>
      <c r="EPE60" s="5"/>
      <c r="EPR60" s="5"/>
      <c r="EQE60" s="5"/>
      <c r="EQR60" s="5"/>
      <c r="ERE60" s="5"/>
      <c r="ERR60" s="5"/>
      <c r="ESE60" s="5"/>
      <c r="ESR60" s="5"/>
      <c r="ETE60" s="5"/>
      <c r="ETR60" s="5"/>
      <c r="EUE60" s="5"/>
      <c r="EUR60" s="5"/>
      <c r="EVE60" s="5"/>
      <c r="EVR60" s="5"/>
      <c r="EWE60" s="5"/>
      <c r="EWR60" s="5"/>
      <c r="EXE60" s="5"/>
      <c r="EXR60" s="5"/>
      <c r="EYE60" s="5"/>
      <c r="EYR60" s="5"/>
      <c r="EZE60" s="5"/>
      <c r="EZR60" s="5"/>
      <c r="FAE60" s="5"/>
      <c r="FAR60" s="5"/>
      <c r="FBE60" s="5"/>
      <c r="FBR60" s="5"/>
      <c r="FCE60" s="5"/>
      <c r="FCR60" s="5"/>
      <c r="FDE60" s="5"/>
      <c r="FDR60" s="5"/>
      <c r="FEE60" s="5"/>
      <c r="FER60" s="5"/>
      <c r="FFE60" s="5"/>
      <c r="FFR60" s="5"/>
      <c r="FGE60" s="5"/>
      <c r="FGR60" s="5"/>
      <c r="FHE60" s="5"/>
      <c r="FHR60" s="5"/>
      <c r="FIE60" s="5"/>
      <c r="FIR60" s="5"/>
      <c r="FJE60" s="5"/>
      <c r="FJR60" s="5"/>
      <c r="FKE60" s="5"/>
      <c r="FKR60" s="5"/>
      <c r="FLE60" s="5"/>
      <c r="FLR60" s="5"/>
      <c r="FME60" s="5"/>
      <c r="FMR60" s="5"/>
      <c r="FNE60" s="5"/>
      <c r="FNR60" s="5"/>
      <c r="FOE60" s="5"/>
      <c r="FOR60" s="5"/>
      <c r="FPE60" s="5"/>
      <c r="FPR60" s="5"/>
      <c r="FQE60" s="5"/>
      <c r="FQR60" s="5"/>
      <c r="FRE60" s="5"/>
      <c r="FRR60" s="5"/>
      <c r="FSE60" s="5"/>
      <c r="FSR60" s="5"/>
      <c r="FTE60" s="5"/>
      <c r="FTR60" s="5"/>
      <c r="FUE60" s="5"/>
      <c r="FUR60" s="5"/>
      <c r="FVE60" s="5"/>
      <c r="FVR60" s="5"/>
      <c r="FWE60" s="5"/>
      <c r="FWR60" s="5"/>
      <c r="FXE60" s="5"/>
      <c r="FXR60" s="5"/>
      <c r="FYE60" s="5"/>
      <c r="FYR60" s="5"/>
      <c r="FZE60" s="5"/>
      <c r="FZR60" s="5"/>
      <c r="GAE60" s="5"/>
      <c r="GAR60" s="5"/>
      <c r="GBE60" s="5"/>
      <c r="GBR60" s="5"/>
      <c r="GCE60" s="5"/>
      <c r="GCR60" s="5"/>
      <c r="GDE60" s="5"/>
      <c r="GDR60" s="5"/>
      <c r="GEE60" s="5"/>
      <c r="GER60" s="5"/>
      <c r="GFE60" s="5"/>
      <c r="GFR60" s="5"/>
      <c r="GGE60" s="5"/>
      <c r="GGR60" s="5"/>
      <c r="GHE60" s="5"/>
      <c r="GHR60" s="5"/>
      <c r="GIE60" s="5"/>
      <c r="GIR60" s="5"/>
      <c r="GJE60" s="5"/>
      <c r="GJR60" s="5"/>
      <c r="GKE60" s="5"/>
      <c r="GKR60" s="5"/>
      <c r="GLE60" s="5"/>
      <c r="GLR60" s="5"/>
      <c r="GME60" s="5"/>
      <c r="GMR60" s="5"/>
      <c r="GNE60" s="5"/>
      <c r="GNR60" s="5"/>
      <c r="GOE60" s="5"/>
      <c r="GOR60" s="5"/>
      <c r="GPE60" s="5"/>
      <c r="GPR60" s="5"/>
      <c r="GQE60" s="5"/>
      <c r="GQR60" s="5"/>
      <c r="GRE60" s="5"/>
      <c r="GRR60" s="5"/>
      <c r="GSE60" s="5"/>
      <c r="GSR60" s="5"/>
      <c r="GTE60" s="5"/>
      <c r="GTR60" s="5"/>
      <c r="GUE60" s="5"/>
      <c r="GUR60" s="5"/>
      <c r="GVE60" s="5"/>
      <c r="GVR60" s="5"/>
      <c r="GWE60" s="5"/>
      <c r="GWR60" s="5"/>
      <c r="GXE60" s="5"/>
      <c r="GXR60" s="5"/>
      <c r="GYE60" s="5"/>
      <c r="GYR60" s="5"/>
      <c r="GZE60" s="5"/>
      <c r="GZR60" s="5"/>
      <c r="HAE60" s="5"/>
      <c r="HAR60" s="5"/>
      <c r="HBE60" s="5"/>
      <c r="HBR60" s="5"/>
      <c r="HCE60" s="5"/>
      <c r="HCR60" s="5"/>
      <c r="HDE60" s="5"/>
      <c r="HDR60" s="5"/>
      <c r="HEE60" s="5"/>
      <c r="HER60" s="5"/>
      <c r="HFE60" s="5"/>
      <c r="HFR60" s="5"/>
      <c r="HGE60" s="5"/>
      <c r="HGR60" s="5"/>
      <c r="HHE60" s="5"/>
      <c r="HHR60" s="5"/>
      <c r="HIE60" s="5"/>
      <c r="HIR60" s="5"/>
      <c r="HJE60" s="5"/>
      <c r="HJR60" s="5"/>
      <c r="HKE60" s="5"/>
      <c r="HKR60" s="5"/>
      <c r="HLE60" s="5"/>
      <c r="HLR60" s="5"/>
      <c r="HME60" s="5"/>
      <c r="HMR60" s="5"/>
      <c r="HNE60" s="5"/>
      <c r="HNR60" s="5"/>
      <c r="HOE60" s="5"/>
      <c r="HOR60" s="5"/>
      <c r="HPE60" s="5"/>
      <c r="HPR60" s="5"/>
      <c r="HQE60" s="5"/>
      <c r="HQR60" s="5"/>
      <c r="HRE60" s="5"/>
      <c r="HRR60" s="5"/>
      <c r="HSE60" s="5"/>
      <c r="HSR60" s="5"/>
      <c r="HTE60" s="5"/>
      <c r="HTR60" s="5"/>
      <c r="HUE60" s="5"/>
      <c r="HUR60" s="5"/>
      <c r="HVE60" s="5"/>
      <c r="HVR60" s="5"/>
      <c r="HWE60" s="5"/>
      <c r="HWR60" s="5"/>
      <c r="HXE60" s="5"/>
      <c r="HXR60" s="5"/>
      <c r="HYE60" s="5"/>
      <c r="HYR60" s="5"/>
      <c r="HZE60" s="5"/>
      <c r="HZR60" s="5"/>
      <c r="IAE60" s="5"/>
      <c r="IAR60" s="5"/>
      <c r="IBE60" s="5"/>
      <c r="IBR60" s="5"/>
      <c r="ICE60" s="5"/>
      <c r="ICR60" s="5"/>
      <c r="IDE60" s="5"/>
      <c r="IDR60" s="5"/>
      <c r="IEE60" s="5"/>
      <c r="IER60" s="5"/>
      <c r="IFE60" s="5"/>
      <c r="IFR60" s="5"/>
      <c r="IGE60" s="5"/>
      <c r="IGR60" s="5"/>
      <c r="IHE60" s="5"/>
      <c r="IHR60" s="5"/>
      <c r="IIE60" s="5"/>
      <c r="IIR60" s="5"/>
      <c r="IJE60" s="5"/>
      <c r="IJR60" s="5"/>
      <c r="IKE60" s="5"/>
      <c r="IKR60" s="5"/>
      <c r="ILE60" s="5"/>
      <c r="ILR60" s="5"/>
      <c r="IME60" s="5"/>
      <c r="IMR60" s="5"/>
      <c r="INE60" s="5"/>
      <c r="INR60" s="5"/>
      <c r="IOE60" s="5"/>
      <c r="IOR60" s="5"/>
      <c r="IPE60" s="5"/>
      <c r="IPR60" s="5"/>
      <c r="IQE60" s="5"/>
      <c r="IQR60" s="5"/>
      <c r="IRE60" s="5"/>
      <c r="IRR60" s="5"/>
      <c r="ISE60" s="5"/>
      <c r="ISR60" s="5"/>
      <c r="ITE60" s="5"/>
      <c r="ITR60" s="5"/>
      <c r="IUE60" s="5"/>
      <c r="IUR60" s="5"/>
      <c r="IVE60" s="5"/>
      <c r="IVR60" s="5"/>
      <c r="IWE60" s="5"/>
      <c r="IWR60" s="5"/>
      <c r="IXE60" s="5"/>
      <c r="IXR60" s="5"/>
      <c r="IYE60" s="5"/>
      <c r="IYR60" s="5"/>
      <c r="IZE60" s="5"/>
      <c r="IZR60" s="5"/>
      <c r="JAE60" s="5"/>
      <c r="JAR60" s="5"/>
      <c r="JBE60" s="5"/>
      <c r="JBR60" s="5"/>
      <c r="JCE60" s="5"/>
      <c r="JCR60" s="5"/>
      <c r="JDE60" s="5"/>
      <c r="JDR60" s="5"/>
      <c r="JEE60" s="5"/>
      <c r="JER60" s="5"/>
      <c r="JFE60" s="5"/>
      <c r="JFR60" s="5"/>
      <c r="JGE60" s="5"/>
      <c r="JGR60" s="5"/>
      <c r="JHE60" s="5"/>
      <c r="JHR60" s="5"/>
      <c r="JIE60" s="5"/>
      <c r="JIR60" s="5"/>
      <c r="JJE60" s="5"/>
      <c r="JJR60" s="5"/>
      <c r="JKE60" s="5"/>
      <c r="JKR60" s="5"/>
      <c r="JLE60" s="5"/>
      <c r="JLR60" s="5"/>
      <c r="JME60" s="5"/>
      <c r="JMR60" s="5"/>
      <c r="JNE60" s="5"/>
      <c r="JNR60" s="5"/>
      <c r="JOE60" s="5"/>
      <c r="JOR60" s="5"/>
      <c r="JPE60" s="5"/>
      <c r="JPR60" s="5"/>
      <c r="JQE60" s="5"/>
      <c r="JQR60" s="5"/>
      <c r="JRE60" s="5"/>
      <c r="JRR60" s="5"/>
      <c r="JSE60" s="5"/>
      <c r="JSR60" s="5"/>
      <c r="JTE60" s="5"/>
      <c r="JTR60" s="5"/>
      <c r="JUE60" s="5"/>
      <c r="JUR60" s="5"/>
      <c r="JVE60" s="5"/>
      <c r="JVR60" s="5"/>
      <c r="JWE60" s="5"/>
      <c r="JWR60" s="5"/>
      <c r="JXE60" s="5"/>
      <c r="JXR60" s="5"/>
      <c r="JYE60" s="5"/>
      <c r="JYR60" s="5"/>
      <c r="JZE60" s="5"/>
      <c r="JZR60" s="5"/>
      <c r="KAE60" s="5"/>
      <c r="KAR60" s="5"/>
      <c r="KBE60" s="5"/>
      <c r="KBR60" s="5"/>
      <c r="KCE60" s="5"/>
      <c r="KCR60" s="5"/>
      <c r="KDE60" s="5"/>
      <c r="KDR60" s="5"/>
      <c r="KEE60" s="5"/>
      <c r="KER60" s="5"/>
      <c r="KFE60" s="5"/>
      <c r="KFR60" s="5"/>
      <c r="KGE60" s="5"/>
      <c r="KGR60" s="5"/>
      <c r="KHE60" s="5"/>
      <c r="KHR60" s="5"/>
      <c r="KIE60" s="5"/>
      <c r="KIR60" s="5"/>
      <c r="KJE60" s="5"/>
      <c r="KJR60" s="5"/>
      <c r="KKE60" s="5"/>
      <c r="KKR60" s="5"/>
      <c r="KLE60" s="5"/>
      <c r="KLR60" s="5"/>
      <c r="KME60" s="5"/>
      <c r="KMR60" s="5"/>
      <c r="KNE60" s="5"/>
      <c r="KNR60" s="5"/>
      <c r="KOE60" s="5"/>
      <c r="KOR60" s="5"/>
      <c r="KPE60" s="5"/>
      <c r="KPR60" s="5"/>
      <c r="KQE60" s="5"/>
      <c r="KQR60" s="5"/>
      <c r="KRE60" s="5"/>
      <c r="KRR60" s="5"/>
      <c r="KSE60" s="5"/>
      <c r="KSR60" s="5"/>
      <c r="KTE60" s="5"/>
      <c r="KTR60" s="5"/>
      <c r="KUE60" s="5"/>
      <c r="KUR60" s="5"/>
      <c r="KVE60" s="5"/>
      <c r="KVR60" s="5"/>
      <c r="KWE60" s="5"/>
      <c r="KWR60" s="5"/>
      <c r="KXE60" s="5"/>
      <c r="KXR60" s="5"/>
      <c r="KYE60" s="5"/>
      <c r="KYR60" s="5"/>
      <c r="KZE60" s="5"/>
      <c r="KZR60" s="5"/>
      <c r="LAE60" s="5"/>
      <c r="LAR60" s="5"/>
      <c r="LBE60" s="5"/>
      <c r="LBR60" s="5"/>
      <c r="LCE60" s="5"/>
      <c r="LCR60" s="5"/>
      <c r="LDE60" s="5"/>
      <c r="LDR60" s="5"/>
      <c r="LEE60" s="5"/>
      <c r="LER60" s="5"/>
      <c r="LFE60" s="5"/>
      <c r="LFR60" s="5"/>
      <c r="LGE60" s="5"/>
      <c r="LGR60" s="5"/>
      <c r="LHE60" s="5"/>
      <c r="LHR60" s="5"/>
      <c r="LIE60" s="5"/>
      <c r="LIR60" s="5"/>
      <c r="LJE60" s="5"/>
      <c r="LJR60" s="5"/>
      <c r="LKE60" s="5"/>
      <c r="LKR60" s="5"/>
      <c r="LLE60" s="5"/>
      <c r="LLR60" s="5"/>
      <c r="LME60" s="5"/>
      <c r="LMR60" s="5"/>
      <c r="LNE60" s="5"/>
      <c r="LNR60" s="5"/>
      <c r="LOE60" s="5"/>
      <c r="LOR60" s="5"/>
      <c r="LPE60" s="5"/>
      <c r="LPR60" s="5"/>
      <c r="LQE60" s="5"/>
      <c r="LQR60" s="5"/>
      <c r="LRE60" s="5"/>
      <c r="LRR60" s="5"/>
      <c r="LSE60" s="5"/>
      <c r="LSR60" s="5"/>
      <c r="LTE60" s="5"/>
      <c r="LTR60" s="5"/>
      <c r="LUE60" s="5"/>
      <c r="LUR60" s="5"/>
      <c r="LVE60" s="5"/>
      <c r="LVR60" s="5"/>
      <c r="LWE60" s="5"/>
      <c r="LWR60" s="5"/>
      <c r="LXE60" s="5"/>
      <c r="LXR60" s="5"/>
      <c r="LYE60" s="5"/>
      <c r="LYR60" s="5"/>
      <c r="LZE60" s="5"/>
      <c r="LZR60" s="5"/>
      <c r="MAE60" s="5"/>
      <c r="MAR60" s="5"/>
      <c r="MBE60" s="5"/>
      <c r="MBR60" s="5"/>
      <c r="MCE60" s="5"/>
      <c r="MCR60" s="5"/>
      <c r="MDE60" s="5"/>
      <c r="MDR60" s="5"/>
      <c r="MEE60" s="5"/>
      <c r="MER60" s="5"/>
      <c r="MFE60" s="5"/>
      <c r="MFR60" s="5"/>
      <c r="MGE60" s="5"/>
      <c r="MGR60" s="5"/>
      <c r="MHE60" s="5"/>
      <c r="MHR60" s="5"/>
      <c r="MIE60" s="5"/>
      <c r="MIR60" s="5"/>
      <c r="MJE60" s="5"/>
      <c r="MJR60" s="5"/>
      <c r="MKE60" s="5"/>
      <c r="MKR60" s="5"/>
      <c r="MLE60" s="5"/>
      <c r="MLR60" s="5"/>
      <c r="MME60" s="5"/>
      <c r="MMR60" s="5"/>
      <c r="MNE60" s="5"/>
      <c r="MNR60" s="5"/>
      <c r="MOE60" s="5"/>
      <c r="MOR60" s="5"/>
      <c r="MPE60" s="5"/>
      <c r="MPR60" s="5"/>
      <c r="MQE60" s="5"/>
      <c r="MQR60" s="5"/>
      <c r="MRE60" s="5"/>
      <c r="MRR60" s="5"/>
      <c r="MSE60" s="5"/>
      <c r="MSR60" s="5"/>
      <c r="MTE60" s="5"/>
      <c r="MTR60" s="5"/>
      <c r="MUE60" s="5"/>
      <c r="MUR60" s="5"/>
      <c r="MVE60" s="5"/>
      <c r="MVR60" s="5"/>
      <c r="MWE60" s="5"/>
      <c r="MWR60" s="5"/>
      <c r="MXE60" s="5"/>
      <c r="MXR60" s="5"/>
      <c r="MYE60" s="5"/>
      <c r="MYR60" s="5"/>
      <c r="MZE60" s="5"/>
      <c r="MZR60" s="5"/>
      <c r="NAE60" s="5"/>
      <c r="NAR60" s="5"/>
      <c r="NBE60" s="5"/>
      <c r="NBR60" s="5"/>
      <c r="NCE60" s="5"/>
      <c r="NCR60" s="5"/>
      <c r="NDE60" s="5"/>
      <c r="NDR60" s="5"/>
      <c r="NEE60" s="5"/>
      <c r="NER60" s="5"/>
      <c r="NFE60" s="5"/>
      <c r="NFR60" s="5"/>
      <c r="NGE60" s="5"/>
      <c r="NGR60" s="5"/>
      <c r="NHE60" s="5"/>
      <c r="NHR60" s="5"/>
      <c r="NIE60" s="5"/>
      <c r="NIR60" s="5"/>
      <c r="NJE60" s="5"/>
      <c r="NJR60" s="5"/>
      <c r="NKE60" s="5"/>
      <c r="NKR60" s="5"/>
      <c r="NLE60" s="5"/>
      <c r="NLR60" s="5"/>
      <c r="NME60" s="5"/>
      <c r="NMR60" s="5"/>
      <c r="NNE60" s="5"/>
      <c r="NNR60" s="5"/>
      <c r="NOE60" s="5"/>
      <c r="NOR60" s="5"/>
      <c r="NPE60" s="5"/>
      <c r="NPR60" s="5"/>
      <c r="NQE60" s="5"/>
      <c r="NQR60" s="5"/>
      <c r="NRE60" s="5"/>
      <c r="NRR60" s="5"/>
      <c r="NSE60" s="5"/>
      <c r="NSR60" s="5"/>
      <c r="NTE60" s="5"/>
      <c r="NTR60" s="5"/>
      <c r="NUE60" s="5"/>
      <c r="NUR60" s="5"/>
      <c r="NVE60" s="5"/>
      <c r="NVR60" s="5"/>
      <c r="NWE60" s="5"/>
      <c r="NWR60" s="5"/>
      <c r="NXE60" s="5"/>
      <c r="NXR60" s="5"/>
      <c r="NYE60" s="5"/>
      <c r="NYR60" s="5"/>
      <c r="NZE60" s="5"/>
      <c r="NZR60" s="5"/>
      <c r="OAE60" s="5"/>
      <c r="OAR60" s="5"/>
      <c r="OBE60" s="5"/>
      <c r="OBR60" s="5"/>
      <c r="OCE60" s="5"/>
      <c r="OCR60" s="5"/>
      <c r="ODE60" s="5"/>
      <c r="ODR60" s="5"/>
      <c r="OEE60" s="5"/>
      <c r="OER60" s="5"/>
      <c r="OFE60" s="5"/>
      <c r="OFR60" s="5"/>
      <c r="OGE60" s="5"/>
      <c r="OGR60" s="5"/>
      <c r="OHE60" s="5"/>
      <c r="OHR60" s="5"/>
      <c r="OIE60" s="5"/>
      <c r="OIR60" s="5"/>
      <c r="OJE60" s="5"/>
      <c r="OJR60" s="5"/>
      <c r="OKE60" s="5"/>
      <c r="OKR60" s="5"/>
      <c r="OLE60" s="5"/>
      <c r="OLR60" s="5"/>
      <c r="OME60" s="5"/>
      <c r="OMR60" s="5"/>
      <c r="ONE60" s="5"/>
      <c r="ONR60" s="5"/>
      <c r="OOE60" s="5"/>
      <c r="OOR60" s="5"/>
      <c r="OPE60" s="5"/>
      <c r="OPR60" s="5"/>
      <c r="OQE60" s="5"/>
      <c r="OQR60" s="5"/>
      <c r="ORE60" s="5"/>
      <c r="ORR60" s="5"/>
      <c r="OSE60" s="5"/>
      <c r="OSR60" s="5"/>
      <c r="OTE60" s="5"/>
      <c r="OTR60" s="5"/>
      <c r="OUE60" s="5"/>
      <c r="OUR60" s="5"/>
      <c r="OVE60" s="5"/>
      <c r="OVR60" s="5"/>
      <c r="OWE60" s="5"/>
      <c r="OWR60" s="5"/>
      <c r="OXE60" s="5"/>
      <c r="OXR60" s="5"/>
      <c r="OYE60" s="5"/>
      <c r="OYR60" s="5"/>
      <c r="OZE60" s="5"/>
      <c r="OZR60" s="5"/>
      <c r="PAE60" s="5"/>
      <c r="PAR60" s="5"/>
      <c r="PBE60" s="5"/>
      <c r="PBR60" s="5"/>
      <c r="PCE60" s="5"/>
      <c r="PCR60" s="5"/>
      <c r="PDE60" s="5"/>
      <c r="PDR60" s="5"/>
      <c r="PEE60" s="5"/>
      <c r="PER60" s="5"/>
      <c r="PFE60" s="5"/>
      <c r="PFR60" s="5"/>
      <c r="PGE60" s="5"/>
      <c r="PGR60" s="5"/>
      <c r="PHE60" s="5"/>
      <c r="PHR60" s="5"/>
      <c r="PIE60" s="5"/>
      <c r="PIR60" s="5"/>
      <c r="PJE60" s="5"/>
      <c r="PJR60" s="5"/>
      <c r="PKE60" s="5"/>
      <c r="PKR60" s="5"/>
      <c r="PLE60" s="5"/>
      <c r="PLR60" s="5"/>
      <c r="PME60" s="5"/>
      <c r="PMR60" s="5"/>
      <c r="PNE60" s="5"/>
      <c r="PNR60" s="5"/>
      <c r="POE60" s="5"/>
      <c r="POR60" s="5"/>
      <c r="PPE60" s="5"/>
      <c r="PPR60" s="5"/>
      <c r="PQE60" s="5"/>
      <c r="PQR60" s="5"/>
      <c r="PRE60" s="5"/>
      <c r="PRR60" s="5"/>
      <c r="PSE60" s="5"/>
      <c r="PSR60" s="5"/>
      <c r="PTE60" s="5"/>
      <c r="PTR60" s="5"/>
      <c r="PUE60" s="5"/>
      <c r="PUR60" s="5"/>
      <c r="PVE60" s="5"/>
      <c r="PVR60" s="5"/>
      <c r="PWE60" s="5"/>
      <c r="PWR60" s="5"/>
      <c r="PXE60" s="5"/>
      <c r="PXR60" s="5"/>
      <c r="PYE60" s="5"/>
      <c r="PYR60" s="5"/>
      <c r="PZE60" s="5"/>
      <c r="PZR60" s="5"/>
      <c r="QAE60" s="5"/>
      <c r="QAR60" s="5"/>
      <c r="QBE60" s="5"/>
      <c r="QBR60" s="5"/>
      <c r="QCE60" s="5"/>
      <c r="QCR60" s="5"/>
      <c r="QDE60" s="5"/>
      <c r="QDR60" s="5"/>
      <c r="QEE60" s="5"/>
      <c r="QER60" s="5"/>
      <c r="QFE60" s="5"/>
      <c r="QFR60" s="5"/>
      <c r="QGE60" s="5"/>
      <c r="QGR60" s="5"/>
      <c r="QHE60" s="5"/>
      <c r="QHR60" s="5"/>
      <c r="QIE60" s="5"/>
      <c r="QIR60" s="5"/>
      <c r="QJE60" s="5"/>
      <c r="QJR60" s="5"/>
      <c r="QKE60" s="5"/>
      <c r="QKR60" s="5"/>
      <c r="QLE60" s="5"/>
      <c r="QLR60" s="5"/>
      <c r="QME60" s="5"/>
      <c r="QMR60" s="5"/>
      <c r="QNE60" s="5"/>
      <c r="QNR60" s="5"/>
      <c r="QOE60" s="5"/>
      <c r="QOR60" s="5"/>
      <c r="QPE60" s="5"/>
      <c r="QPR60" s="5"/>
      <c r="QQE60" s="5"/>
      <c r="QQR60" s="5"/>
      <c r="QRE60" s="5"/>
      <c r="QRR60" s="5"/>
      <c r="QSE60" s="5"/>
      <c r="QSR60" s="5"/>
      <c r="QTE60" s="5"/>
      <c r="QTR60" s="5"/>
      <c r="QUE60" s="5"/>
      <c r="QUR60" s="5"/>
      <c r="QVE60" s="5"/>
      <c r="QVR60" s="5"/>
      <c r="QWE60" s="5"/>
      <c r="QWR60" s="5"/>
      <c r="QXE60" s="5"/>
      <c r="QXR60" s="5"/>
      <c r="QYE60" s="5"/>
      <c r="QYR60" s="5"/>
      <c r="QZE60" s="5"/>
      <c r="QZR60" s="5"/>
      <c r="RAE60" s="5"/>
      <c r="RAR60" s="5"/>
      <c r="RBE60" s="5"/>
      <c r="RBR60" s="5"/>
      <c r="RCE60" s="5"/>
      <c r="RCR60" s="5"/>
      <c r="RDE60" s="5"/>
      <c r="RDR60" s="5"/>
      <c r="REE60" s="5"/>
      <c r="RER60" s="5"/>
      <c r="RFE60" s="5"/>
      <c r="RFR60" s="5"/>
      <c r="RGE60" s="5"/>
      <c r="RGR60" s="5"/>
      <c r="RHE60" s="5"/>
      <c r="RHR60" s="5"/>
      <c r="RIE60" s="5"/>
      <c r="RIR60" s="5"/>
      <c r="RJE60" s="5"/>
      <c r="RJR60" s="5"/>
      <c r="RKE60" s="5"/>
      <c r="RKR60" s="5"/>
      <c r="RLE60" s="5"/>
      <c r="RLR60" s="5"/>
      <c r="RME60" s="5"/>
      <c r="RMR60" s="5"/>
      <c r="RNE60" s="5"/>
      <c r="RNR60" s="5"/>
      <c r="ROE60" s="5"/>
      <c r="ROR60" s="5"/>
      <c r="RPE60" s="5"/>
      <c r="RPR60" s="5"/>
      <c r="RQE60" s="5"/>
      <c r="RQR60" s="5"/>
      <c r="RRE60" s="5"/>
      <c r="RRR60" s="5"/>
      <c r="RSE60" s="5"/>
      <c r="RSR60" s="5"/>
      <c r="RTE60" s="5"/>
      <c r="RTR60" s="5"/>
      <c r="RUE60" s="5"/>
      <c r="RUR60" s="5"/>
      <c r="RVE60" s="5"/>
      <c r="RVR60" s="5"/>
      <c r="RWE60" s="5"/>
      <c r="RWR60" s="5"/>
      <c r="RXE60" s="5"/>
      <c r="RXR60" s="5"/>
      <c r="RYE60" s="5"/>
      <c r="RYR60" s="5"/>
      <c r="RZE60" s="5"/>
      <c r="RZR60" s="5"/>
      <c r="SAE60" s="5"/>
      <c r="SAR60" s="5"/>
      <c r="SBE60" s="5"/>
      <c r="SBR60" s="5"/>
      <c r="SCE60" s="5"/>
      <c r="SCR60" s="5"/>
      <c r="SDE60" s="5"/>
      <c r="SDR60" s="5"/>
      <c r="SEE60" s="5"/>
      <c r="SER60" s="5"/>
      <c r="SFE60" s="5"/>
      <c r="SFR60" s="5"/>
      <c r="SGE60" s="5"/>
      <c r="SGR60" s="5"/>
      <c r="SHE60" s="5"/>
      <c r="SHR60" s="5"/>
      <c r="SIE60" s="5"/>
      <c r="SIR60" s="5"/>
      <c r="SJE60" s="5"/>
      <c r="SJR60" s="5"/>
      <c r="SKE60" s="5"/>
      <c r="SKR60" s="5"/>
      <c r="SLE60" s="5"/>
      <c r="SLR60" s="5"/>
      <c r="SME60" s="5"/>
      <c r="SMR60" s="5"/>
      <c r="SNE60" s="5"/>
      <c r="SNR60" s="5"/>
      <c r="SOE60" s="5"/>
      <c r="SOR60" s="5"/>
      <c r="SPE60" s="5"/>
      <c r="SPR60" s="5"/>
      <c r="SQE60" s="5"/>
      <c r="SQR60" s="5"/>
      <c r="SRE60" s="5"/>
      <c r="SRR60" s="5"/>
      <c r="SSE60" s="5"/>
      <c r="SSR60" s="5"/>
      <c r="STE60" s="5"/>
      <c r="STR60" s="5"/>
      <c r="SUE60" s="5"/>
      <c r="SUR60" s="5"/>
      <c r="SVE60" s="5"/>
      <c r="SVR60" s="5"/>
      <c r="SWE60" s="5"/>
      <c r="SWR60" s="5"/>
      <c r="SXE60" s="5"/>
      <c r="SXR60" s="5"/>
      <c r="SYE60" s="5"/>
      <c r="SYR60" s="5"/>
      <c r="SZE60" s="5"/>
      <c r="SZR60" s="5"/>
      <c r="TAE60" s="5"/>
      <c r="TAR60" s="5"/>
      <c r="TBE60" s="5"/>
      <c r="TBR60" s="5"/>
      <c r="TCE60" s="5"/>
      <c r="TCR60" s="5"/>
      <c r="TDE60" s="5"/>
      <c r="TDR60" s="5"/>
      <c r="TEE60" s="5"/>
      <c r="TER60" s="5"/>
      <c r="TFE60" s="5"/>
      <c r="TFR60" s="5"/>
      <c r="TGE60" s="5"/>
      <c r="TGR60" s="5"/>
      <c r="THE60" s="5"/>
      <c r="THR60" s="5"/>
      <c r="TIE60" s="5"/>
      <c r="TIR60" s="5"/>
      <c r="TJE60" s="5"/>
      <c r="TJR60" s="5"/>
      <c r="TKE60" s="5"/>
      <c r="TKR60" s="5"/>
      <c r="TLE60" s="5"/>
      <c r="TLR60" s="5"/>
      <c r="TME60" s="5"/>
      <c r="TMR60" s="5"/>
      <c r="TNE60" s="5"/>
      <c r="TNR60" s="5"/>
      <c r="TOE60" s="5"/>
      <c r="TOR60" s="5"/>
      <c r="TPE60" s="5"/>
      <c r="TPR60" s="5"/>
      <c r="TQE60" s="5"/>
      <c r="TQR60" s="5"/>
      <c r="TRE60" s="5"/>
      <c r="TRR60" s="5"/>
      <c r="TSE60" s="5"/>
      <c r="TSR60" s="5"/>
      <c r="TTE60" s="5"/>
      <c r="TTR60" s="5"/>
      <c r="TUE60" s="5"/>
      <c r="TUR60" s="5"/>
      <c r="TVE60" s="5"/>
      <c r="TVR60" s="5"/>
      <c r="TWE60" s="5"/>
      <c r="TWR60" s="5"/>
      <c r="TXE60" s="5"/>
      <c r="TXR60" s="5"/>
      <c r="TYE60" s="5"/>
      <c r="TYR60" s="5"/>
      <c r="TZE60" s="5"/>
      <c r="TZR60" s="5"/>
      <c r="UAE60" s="5"/>
      <c r="UAR60" s="5"/>
      <c r="UBE60" s="5"/>
      <c r="UBR60" s="5"/>
      <c r="UCE60" s="5"/>
      <c r="UCR60" s="5"/>
      <c r="UDE60" s="5"/>
      <c r="UDR60" s="5"/>
      <c r="UEE60" s="5"/>
      <c r="UER60" s="5"/>
      <c r="UFE60" s="5"/>
      <c r="UFR60" s="5"/>
      <c r="UGE60" s="5"/>
      <c r="UGR60" s="5"/>
      <c r="UHE60" s="5"/>
      <c r="UHR60" s="5"/>
      <c r="UIE60" s="5"/>
      <c r="UIR60" s="5"/>
      <c r="UJE60" s="5"/>
      <c r="UJR60" s="5"/>
      <c r="UKE60" s="5"/>
      <c r="UKR60" s="5"/>
      <c r="ULE60" s="5"/>
      <c r="ULR60" s="5"/>
      <c r="UME60" s="5"/>
      <c r="UMR60" s="5"/>
      <c r="UNE60" s="5"/>
      <c r="UNR60" s="5"/>
      <c r="UOE60" s="5"/>
      <c r="UOR60" s="5"/>
      <c r="UPE60" s="5"/>
      <c r="UPR60" s="5"/>
      <c r="UQE60" s="5"/>
      <c r="UQR60" s="5"/>
      <c r="URE60" s="5"/>
      <c r="URR60" s="5"/>
      <c r="USE60" s="5"/>
      <c r="USR60" s="5"/>
      <c r="UTE60" s="5"/>
      <c r="UTR60" s="5"/>
      <c r="UUE60" s="5"/>
      <c r="UUR60" s="5"/>
      <c r="UVE60" s="5"/>
      <c r="UVR60" s="5"/>
      <c r="UWE60" s="5"/>
      <c r="UWR60" s="5"/>
      <c r="UXE60" s="5"/>
      <c r="UXR60" s="5"/>
      <c r="UYE60" s="5"/>
      <c r="UYR60" s="5"/>
      <c r="UZE60" s="5"/>
      <c r="UZR60" s="5"/>
      <c r="VAE60" s="5"/>
      <c r="VAR60" s="5"/>
      <c r="VBE60" s="5"/>
      <c r="VBR60" s="5"/>
      <c r="VCE60" s="5"/>
      <c r="VCR60" s="5"/>
      <c r="VDE60" s="5"/>
      <c r="VDR60" s="5"/>
      <c r="VEE60" s="5"/>
      <c r="VER60" s="5"/>
      <c r="VFE60" s="5"/>
      <c r="VFR60" s="5"/>
      <c r="VGE60" s="5"/>
      <c r="VGR60" s="5"/>
      <c r="VHE60" s="5"/>
      <c r="VHR60" s="5"/>
      <c r="VIE60" s="5"/>
      <c r="VIR60" s="5"/>
      <c r="VJE60" s="5"/>
      <c r="VJR60" s="5"/>
      <c r="VKE60" s="5"/>
      <c r="VKR60" s="5"/>
      <c r="VLE60" s="5"/>
      <c r="VLR60" s="5"/>
      <c r="VME60" s="5"/>
      <c r="VMR60" s="5"/>
      <c r="VNE60" s="5"/>
      <c r="VNR60" s="5"/>
      <c r="VOE60" s="5"/>
      <c r="VOR60" s="5"/>
      <c r="VPE60" s="5"/>
      <c r="VPR60" s="5"/>
      <c r="VQE60" s="5"/>
      <c r="VQR60" s="5"/>
      <c r="VRE60" s="5"/>
      <c r="VRR60" s="5"/>
      <c r="VSE60" s="5"/>
      <c r="VSR60" s="5"/>
      <c r="VTE60" s="5"/>
      <c r="VTR60" s="5"/>
      <c r="VUE60" s="5"/>
      <c r="VUR60" s="5"/>
      <c r="VVE60" s="5"/>
      <c r="VVR60" s="5"/>
      <c r="VWE60" s="5"/>
      <c r="VWR60" s="5"/>
      <c r="VXE60" s="5"/>
      <c r="VXR60" s="5"/>
      <c r="VYE60" s="5"/>
      <c r="VYR60" s="5"/>
      <c r="VZE60" s="5"/>
      <c r="VZR60" s="5"/>
      <c r="WAE60" s="5"/>
      <c r="WAR60" s="5"/>
      <c r="WBE60" s="5"/>
      <c r="WBR60" s="5"/>
      <c r="WCE60" s="5"/>
      <c r="WCR60" s="5"/>
      <c r="WDE60" s="5"/>
      <c r="WDR60" s="5"/>
      <c r="WEE60" s="5"/>
      <c r="WER60" s="5"/>
      <c r="WFE60" s="5"/>
      <c r="WFR60" s="5"/>
      <c r="WGE60" s="5"/>
      <c r="WGR60" s="5"/>
      <c r="WHE60" s="5"/>
      <c r="WHR60" s="5"/>
      <c r="WIE60" s="5"/>
      <c r="WIR60" s="5"/>
      <c r="WJE60" s="5"/>
      <c r="WJR60" s="5"/>
      <c r="WKE60" s="5"/>
      <c r="WKR60" s="5"/>
      <c r="WLE60" s="5"/>
      <c r="WLR60" s="5"/>
      <c r="WME60" s="5"/>
      <c r="WMR60" s="5"/>
      <c r="WNE60" s="5"/>
      <c r="WNR60" s="5"/>
      <c r="WOE60" s="5"/>
      <c r="WOR60" s="5"/>
      <c r="WPE60" s="5"/>
      <c r="WPR60" s="5"/>
      <c r="WQE60" s="5"/>
      <c r="WQR60" s="5"/>
      <c r="WRE60" s="5"/>
      <c r="WRR60" s="5"/>
      <c r="WSE60" s="5"/>
      <c r="WSR60" s="5"/>
      <c r="WTE60" s="5"/>
      <c r="WTR60" s="5"/>
      <c r="WUE60" s="5"/>
      <c r="WUR60" s="5"/>
      <c r="WVE60" s="5"/>
      <c r="WVR60" s="5"/>
      <c r="WWE60" s="5"/>
      <c r="WWR60" s="5"/>
      <c r="WXE60" s="5"/>
      <c r="WXR60" s="5"/>
      <c r="WYE60" s="5"/>
      <c r="WYR60" s="5"/>
      <c r="WZE60" s="5"/>
      <c r="WZR60" s="5"/>
      <c r="XAE60" s="5"/>
      <c r="XAR60" s="5"/>
      <c r="XBE60" s="5"/>
      <c r="XBR60" s="5"/>
      <c r="XCE60" s="5"/>
      <c r="XCR60" s="5"/>
      <c r="XDE60" s="5"/>
      <c r="XDR60" s="5"/>
      <c r="XEE60" s="5"/>
      <c r="XER60" s="5"/>
    </row>
    <row r="61" spans="1:1019 1032:2046 2059:3060 3073:4087 4100:5114 5127:6141 6154:7168 7181:8182 8195:9209 9222:10236 10249:11263 11276:12277 12290:13304 13317:14331 14344:15358 15371:16372" s="4" customFormat="1" ht="12" x14ac:dyDescent="0.2"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R61" s="5"/>
      <c r="AE61" s="5"/>
      <c r="AR61" s="5"/>
      <c r="BE61" s="5"/>
      <c r="BR61" s="5"/>
      <c r="CE61" s="5"/>
      <c r="CR61" s="5"/>
      <c r="DE61" s="5"/>
      <c r="DR61" s="5"/>
      <c r="EE61" s="5"/>
      <c r="ER61" s="5"/>
      <c r="FE61" s="5"/>
      <c r="FR61" s="5"/>
      <c r="GE61" s="5"/>
      <c r="GR61" s="5"/>
      <c r="HE61" s="5"/>
      <c r="HR61" s="5"/>
      <c r="IE61" s="5"/>
      <c r="IR61" s="5"/>
      <c r="JE61" s="5"/>
      <c r="JR61" s="5"/>
      <c r="KE61" s="5"/>
      <c r="KR61" s="5"/>
      <c r="LE61" s="5"/>
      <c r="LR61" s="5"/>
      <c r="ME61" s="5"/>
      <c r="MR61" s="5"/>
      <c r="NE61" s="5"/>
      <c r="NR61" s="5"/>
      <c r="OE61" s="5"/>
      <c r="OR61" s="5"/>
      <c r="PE61" s="5"/>
      <c r="PR61" s="5"/>
      <c r="QE61" s="5"/>
      <c r="QR61" s="5"/>
      <c r="RE61" s="5"/>
      <c r="RR61" s="5"/>
      <c r="SE61" s="5"/>
      <c r="SR61" s="5"/>
      <c r="TE61" s="5"/>
      <c r="TR61" s="5"/>
      <c r="UE61" s="5"/>
      <c r="UR61" s="5"/>
      <c r="VE61" s="5"/>
      <c r="VR61" s="5"/>
      <c r="WE61" s="5"/>
      <c r="WR61" s="5"/>
      <c r="XE61" s="5"/>
      <c r="XR61" s="5"/>
      <c r="YE61" s="5"/>
      <c r="YR61" s="5"/>
      <c r="ZE61" s="5"/>
      <c r="ZR61" s="5"/>
      <c r="AAE61" s="5"/>
      <c r="AAR61" s="5"/>
      <c r="ABE61" s="5"/>
      <c r="ABR61" s="5"/>
      <c r="ACE61" s="5"/>
      <c r="ACR61" s="5"/>
      <c r="ADE61" s="5"/>
      <c r="ADR61" s="5"/>
      <c r="AEE61" s="5"/>
      <c r="AER61" s="5"/>
      <c r="AFE61" s="5"/>
      <c r="AFR61" s="5"/>
      <c r="AGE61" s="5"/>
      <c r="AGR61" s="5"/>
      <c r="AHE61" s="5"/>
      <c r="AHR61" s="5"/>
      <c r="AIE61" s="5"/>
      <c r="AIR61" s="5"/>
      <c r="AJE61" s="5"/>
      <c r="AJR61" s="5"/>
      <c r="AKE61" s="5"/>
      <c r="AKR61" s="5"/>
      <c r="ALE61" s="5"/>
      <c r="ALR61" s="5"/>
      <c r="AME61" s="5"/>
      <c r="AMR61" s="5"/>
      <c r="ANE61" s="5"/>
      <c r="ANR61" s="5"/>
      <c r="AOE61" s="5"/>
      <c r="AOR61" s="5"/>
      <c r="APE61" s="5"/>
      <c r="APR61" s="5"/>
      <c r="AQE61" s="5"/>
      <c r="AQR61" s="5"/>
      <c r="ARE61" s="5"/>
      <c r="ARR61" s="5"/>
      <c r="ASE61" s="5"/>
      <c r="ASR61" s="5"/>
      <c r="ATE61" s="5"/>
      <c r="ATR61" s="5"/>
      <c r="AUE61" s="5"/>
      <c r="AUR61" s="5"/>
      <c r="AVE61" s="5"/>
      <c r="AVR61" s="5"/>
      <c r="AWE61" s="5"/>
      <c r="AWR61" s="5"/>
      <c r="AXE61" s="5"/>
      <c r="AXR61" s="5"/>
      <c r="AYE61" s="5"/>
      <c r="AYR61" s="5"/>
      <c r="AZE61" s="5"/>
      <c r="AZR61" s="5"/>
      <c r="BAE61" s="5"/>
      <c r="BAR61" s="5"/>
      <c r="BBE61" s="5"/>
      <c r="BBR61" s="5"/>
      <c r="BCE61" s="5"/>
      <c r="BCR61" s="5"/>
      <c r="BDE61" s="5"/>
      <c r="BDR61" s="5"/>
      <c r="BEE61" s="5"/>
      <c r="BER61" s="5"/>
      <c r="BFE61" s="5"/>
      <c r="BFR61" s="5"/>
      <c r="BGE61" s="5"/>
      <c r="BGR61" s="5"/>
      <c r="BHE61" s="5"/>
      <c r="BHR61" s="5"/>
      <c r="BIE61" s="5"/>
      <c r="BIR61" s="5"/>
      <c r="BJE61" s="5"/>
      <c r="BJR61" s="5"/>
      <c r="BKE61" s="5"/>
      <c r="BKR61" s="5"/>
      <c r="BLE61" s="5"/>
      <c r="BLR61" s="5"/>
      <c r="BME61" s="5"/>
      <c r="BMR61" s="5"/>
      <c r="BNE61" s="5"/>
      <c r="BNR61" s="5"/>
      <c r="BOE61" s="5"/>
      <c r="BOR61" s="5"/>
      <c r="BPE61" s="5"/>
      <c r="BPR61" s="5"/>
      <c r="BQE61" s="5"/>
      <c r="BQR61" s="5"/>
      <c r="BRE61" s="5"/>
      <c r="BRR61" s="5"/>
      <c r="BSE61" s="5"/>
      <c r="BSR61" s="5"/>
      <c r="BTE61" s="5"/>
      <c r="BTR61" s="5"/>
      <c r="BUE61" s="5"/>
      <c r="BUR61" s="5"/>
      <c r="BVE61" s="5"/>
      <c r="BVR61" s="5"/>
      <c r="BWE61" s="5"/>
      <c r="BWR61" s="5"/>
      <c r="BXE61" s="5"/>
      <c r="BXR61" s="5"/>
      <c r="BYE61" s="5"/>
      <c r="BYR61" s="5"/>
      <c r="BZE61" s="5"/>
      <c r="BZR61" s="5"/>
      <c r="CAE61" s="5"/>
      <c r="CAR61" s="5"/>
      <c r="CBE61" s="5"/>
      <c r="CBR61" s="5"/>
      <c r="CCE61" s="5"/>
      <c r="CCR61" s="5"/>
      <c r="CDE61" s="5"/>
      <c r="CDR61" s="5"/>
      <c r="CEE61" s="5"/>
      <c r="CER61" s="5"/>
      <c r="CFE61" s="5"/>
      <c r="CFR61" s="5"/>
      <c r="CGE61" s="5"/>
      <c r="CGR61" s="5"/>
      <c r="CHE61" s="5"/>
      <c r="CHR61" s="5"/>
      <c r="CIE61" s="5"/>
      <c r="CIR61" s="5"/>
      <c r="CJE61" s="5"/>
      <c r="CJR61" s="5"/>
      <c r="CKE61" s="5"/>
      <c r="CKR61" s="5"/>
      <c r="CLE61" s="5"/>
      <c r="CLR61" s="5"/>
      <c r="CME61" s="5"/>
      <c r="CMR61" s="5"/>
      <c r="CNE61" s="5"/>
      <c r="CNR61" s="5"/>
      <c r="COE61" s="5"/>
      <c r="COR61" s="5"/>
      <c r="CPE61" s="5"/>
      <c r="CPR61" s="5"/>
      <c r="CQE61" s="5"/>
      <c r="CQR61" s="5"/>
      <c r="CRE61" s="5"/>
      <c r="CRR61" s="5"/>
      <c r="CSE61" s="5"/>
      <c r="CSR61" s="5"/>
      <c r="CTE61" s="5"/>
      <c r="CTR61" s="5"/>
      <c r="CUE61" s="5"/>
      <c r="CUR61" s="5"/>
      <c r="CVE61" s="5"/>
      <c r="CVR61" s="5"/>
      <c r="CWE61" s="5"/>
      <c r="CWR61" s="5"/>
      <c r="CXE61" s="5"/>
      <c r="CXR61" s="5"/>
      <c r="CYE61" s="5"/>
      <c r="CYR61" s="5"/>
      <c r="CZE61" s="5"/>
      <c r="CZR61" s="5"/>
      <c r="DAE61" s="5"/>
      <c r="DAR61" s="5"/>
      <c r="DBE61" s="5"/>
      <c r="DBR61" s="5"/>
      <c r="DCE61" s="5"/>
      <c r="DCR61" s="5"/>
      <c r="DDE61" s="5"/>
      <c r="DDR61" s="5"/>
      <c r="DEE61" s="5"/>
      <c r="DER61" s="5"/>
      <c r="DFE61" s="5"/>
      <c r="DFR61" s="5"/>
      <c r="DGE61" s="5"/>
      <c r="DGR61" s="5"/>
      <c r="DHE61" s="5"/>
      <c r="DHR61" s="5"/>
      <c r="DIE61" s="5"/>
      <c r="DIR61" s="5"/>
      <c r="DJE61" s="5"/>
      <c r="DJR61" s="5"/>
      <c r="DKE61" s="5"/>
      <c r="DKR61" s="5"/>
      <c r="DLE61" s="5"/>
      <c r="DLR61" s="5"/>
      <c r="DME61" s="5"/>
      <c r="DMR61" s="5"/>
      <c r="DNE61" s="5"/>
      <c r="DNR61" s="5"/>
      <c r="DOE61" s="5"/>
      <c r="DOR61" s="5"/>
      <c r="DPE61" s="5"/>
      <c r="DPR61" s="5"/>
      <c r="DQE61" s="5"/>
      <c r="DQR61" s="5"/>
      <c r="DRE61" s="5"/>
      <c r="DRR61" s="5"/>
      <c r="DSE61" s="5"/>
      <c r="DSR61" s="5"/>
      <c r="DTE61" s="5"/>
      <c r="DTR61" s="5"/>
      <c r="DUE61" s="5"/>
      <c r="DUR61" s="5"/>
      <c r="DVE61" s="5"/>
      <c r="DVR61" s="5"/>
      <c r="DWE61" s="5"/>
      <c r="DWR61" s="5"/>
      <c r="DXE61" s="5"/>
      <c r="DXR61" s="5"/>
      <c r="DYE61" s="5"/>
      <c r="DYR61" s="5"/>
      <c r="DZE61" s="5"/>
      <c r="DZR61" s="5"/>
      <c r="EAE61" s="5"/>
      <c r="EAR61" s="5"/>
      <c r="EBE61" s="5"/>
      <c r="EBR61" s="5"/>
      <c r="ECE61" s="5"/>
      <c r="ECR61" s="5"/>
      <c r="EDE61" s="5"/>
      <c r="EDR61" s="5"/>
      <c r="EEE61" s="5"/>
      <c r="EER61" s="5"/>
      <c r="EFE61" s="5"/>
      <c r="EFR61" s="5"/>
      <c r="EGE61" s="5"/>
      <c r="EGR61" s="5"/>
      <c r="EHE61" s="5"/>
      <c r="EHR61" s="5"/>
      <c r="EIE61" s="5"/>
      <c r="EIR61" s="5"/>
      <c r="EJE61" s="5"/>
      <c r="EJR61" s="5"/>
      <c r="EKE61" s="5"/>
      <c r="EKR61" s="5"/>
      <c r="ELE61" s="5"/>
      <c r="ELR61" s="5"/>
      <c r="EME61" s="5"/>
      <c r="EMR61" s="5"/>
      <c r="ENE61" s="5"/>
      <c r="ENR61" s="5"/>
      <c r="EOE61" s="5"/>
      <c r="EOR61" s="5"/>
      <c r="EPE61" s="5"/>
      <c r="EPR61" s="5"/>
      <c r="EQE61" s="5"/>
      <c r="EQR61" s="5"/>
      <c r="ERE61" s="5"/>
      <c r="ERR61" s="5"/>
      <c r="ESE61" s="5"/>
      <c r="ESR61" s="5"/>
      <c r="ETE61" s="5"/>
      <c r="ETR61" s="5"/>
      <c r="EUE61" s="5"/>
      <c r="EUR61" s="5"/>
      <c r="EVE61" s="5"/>
      <c r="EVR61" s="5"/>
      <c r="EWE61" s="5"/>
      <c r="EWR61" s="5"/>
      <c r="EXE61" s="5"/>
      <c r="EXR61" s="5"/>
      <c r="EYE61" s="5"/>
      <c r="EYR61" s="5"/>
      <c r="EZE61" s="5"/>
      <c r="EZR61" s="5"/>
      <c r="FAE61" s="5"/>
      <c r="FAR61" s="5"/>
      <c r="FBE61" s="5"/>
      <c r="FBR61" s="5"/>
      <c r="FCE61" s="5"/>
      <c r="FCR61" s="5"/>
      <c r="FDE61" s="5"/>
      <c r="FDR61" s="5"/>
      <c r="FEE61" s="5"/>
      <c r="FER61" s="5"/>
      <c r="FFE61" s="5"/>
      <c r="FFR61" s="5"/>
      <c r="FGE61" s="5"/>
      <c r="FGR61" s="5"/>
      <c r="FHE61" s="5"/>
      <c r="FHR61" s="5"/>
      <c r="FIE61" s="5"/>
      <c r="FIR61" s="5"/>
      <c r="FJE61" s="5"/>
      <c r="FJR61" s="5"/>
      <c r="FKE61" s="5"/>
      <c r="FKR61" s="5"/>
      <c r="FLE61" s="5"/>
      <c r="FLR61" s="5"/>
      <c r="FME61" s="5"/>
      <c r="FMR61" s="5"/>
      <c r="FNE61" s="5"/>
      <c r="FNR61" s="5"/>
      <c r="FOE61" s="5"/>
      <c r="FOR61" s="5"/>
      <c r="FPE61" s="5"/>
      <c r="FPR61" s="5"/>
      <c r="FQE61" s="5"/>
      <c r="FQR61" s="5"/>
      <c r="FRE61" s="5"/>
      <c r="FRR61" s="5"/>
      <c r="FSE61" s="5"/>
      <c r="FSR61" s="5"/>
      <c r="FTE61" s="5"/>
      <c r="FTR61" s="5"/>
      <c r="FUE61" s="5"/>
      <c r="FUR61" s="5"/>
      <c r="FVE61" s="5"/>
      <c r="FVR61" s="5"/>
      <c r="FWE61" s="5"/>
      <c r="FWR61" s="5"/>
      <c r="FXE61" s="5"/>
      <c r="FXR61" s="5"/>
      <c r="FYE61" s="5"/>
      <c r="FYR61" s="5"/>
      <c r="FZE61" s="5"/>
      <c r="FZR61" s="5"/>
      <c r="GAE61" s="5"/>
      <c r="GAR61" s="5"/>
      <c r="GBE61" s="5"/>
      <c r="GBR61" s="5"/>
      <c r="GCE61" s="5"/>
      <c r="GCR61" s="5"/>
      <c r="GDE61" s="5"/>
      <c r="GDR61" s="5"/>
      <c r="GEE61" s="5"/>
      <c r="GER61" s="5"/>
      <c r="GFE61" s="5"/>
      <c r="GFR61" s="5"/>
      <c r="GGE61" s="5"/>
      <c r="GGR61" s="5"/>
      <c r="GHE61" s="5"/>
      <c r="GHR61" s="5"/>
      <c r="GIE61" s="5"/>
      <c r="GIR61" s="5"/>
      <c r="GJE61" s="5"/>
      <c r="GJR61" s="5"/>
      <c r="GKE61" s="5"/>
      <c r="GKR61" s="5"/>
      <c r="GLE61" s="5"/>
      <c r="GLR61" s="5"/>
      <c r="GME61" s="5"/>
      <c r="GMR61" s="5"/>
      <c r="GNE61" s="5"/>
      <c r="GNR61" s="5"/>
      <c r="GOE61" s="5"/>
      <c r="GOR61" s="5"/>
      <c r="GPE61" s="5"/>
      <c r="GPR61" s="5"/>
      <c r="GQE61" s="5"/>
      <c r="GQR61" s="5"/>
      <c r="GRE61" s="5"/>
      <c r="GRR61" s="5"/>
      <c r="GSE61" s="5"/>
      <c r="GSR61" s="5"/>
      <c r="GTE61" s="5"/>
      <c r="GTR61" s="5"/>
      <c r="GUE61" s="5"/>
      <c r="GUR61" s="5"/>
      <c r="GVE61" s="5"/>
      <c r="GVR61" s="5"/>
      <c r="GWE61" s="5"/>
      <c r="GWR61" s="5"/>
      <c r="GXE61" s="5"/>
      <c r="GXR61" s="5"/>
      <c r="GYE61" s="5"/>
      <c r="GYR61" s="5"/>
      <c r="GZE61" s="5"/>
      <c r="GZR61" s="5"/>
      <c r="HAE61" s="5"/>
      <c r="HAR61" s="5"/>
      <c r="HBE61" s="5"/>
      <c r="HBR61" s="5"/>
      <c r="HCE61" s="5"/>
      <c r="HCR61" s="5"/>
      <c r="HDE61" s="5"/>
      <c r="HDR61" s="5"/>
      <c r="HEE61" s="5"/>
      <c r="HER61" s="5"/>
      <c r="HFE61" s="5"/>
      <c r="HFR61" s="5"/>
      <c r="HGE61" s="5"/>
      <c r="HGR61" s="5"/>
      <c r="HHE61" s="5"/>
      <c r="HHR61" s="5"/>
      <c r="HIE61" s="5"/>
      <c r="HIR61" s="5"/>
      <c r="HJE61" s="5"/>
      <c r="HJR61" s="5"/>
      <c r="HKE61" s="5"/>
      <c r="HKR61" s="5"/>
      <c r="HLE61" s="5"/>
      <c r="HLR61" s="5"/>
      <c r="HME61" s="5"/>
      <c r="HMR61" s="5"/>
      <c r="HNE61" s="5"/>
      <c r="HNR61" s="5"/>
      <c r="HOE61" s="5"/>
      <c r="HOR61" s="5"/>
      <c r="HPE61" s="5"/>
      <c r="HPR61" s="5"/>
      <c r="HQE61" s="5"/>
      <c r="HQR61" s="5"/>
      <c r="HRE61" s="5"/>
      <c r="HRR61" s="5"/>
      <c r="HSE61" s="5"/>
      <c r="HSR61" s="5"/>
      <c r="HTE61" s="5"/>
      <c r="HTR61" s="5"/>
      <c r="HUE61" s="5"/>
      <c r="HUR61" s="5"/>
      <c r="HVE61" s="5"/>
      <c r="HVR61" s="5"/>
      <c r="HWE61" s="5"/>
      <c r="HWR61" s="5"/>
      <c r="HXE61" s="5"/>
      <c r="HXR61" s="5"/>
      <c r="HYE61" s="5"/>
      <c r="HYR61" s="5"/>
      <c r="HZE61" s="5"/>
      <c r="HZR61" s="5"/>
      <c r="IAE61" s="5"/>
      <c r="IAR61" s="5"/>
      <c r="IBE61" s="5"/>
      <c r="IBR61" s="5"/>
      <c r="ICE61" s="5"/>
      <c r="ICR61" s="5"/>
      <c r="IDE61" s="5"/>
      <c r="IDR61" s="5"/>
      <c r="IEE61" s="5"/>
      <c r="IER61" s="5"/>
      <c r="IFE61" s="5"/>
      <c r="IFR61" s="5"/>
      <c r="IGE61" s="5"/>
      <c r="IGR61" s="5"/>
      <c r="IHE61" s="5"/>
      <c r="IHR61" s="5"/>
      <c r="IIE61" s="5"/>
      <c r="IIR61" s="5"/>
      <c r="IJE61" s="5"/>
      <c r="IJR61" s="5"/>
      <c r="IKE61" s="5"/>
      <c r="IKR61" s="5"/>
      <c r="ILE61" s="5"/>
      <c r="ILR61" s="5"/>
      <c r="IME61" s="5"/>
      <c r="IMR61" s="5"/>
      <c r="INE61" s="5"/>
      <c r="INR61" s="5"/>
      <c r="IOE61" s="5"/>
      <c r="IOR61" s="5"/>
      <c r="IPE61" s="5"/>
      <c r="IPR61" s="5"/>
      <c r="IQE61" s="5"/>
      <c r="IQR61" s="5"/>
      <c r="IRE61" s="5"/>
      <c r="IRR61" s="5"/>
      <c r="ISE61" s="5"/>
      <c r="ISR61" s="5"/>
      <c r="ITE61" s="5"/>
      <c r="ITR61" s="5"/>
      <c r="IUE61" s="5"/>
      <c r="IUR61" s="5"/>
      <c r="IVE61" s="5"/>
      <c r="IVR61" s="5"/>
      <c r="IWE61" s="5"/>
      <c r="IWR61" s="5"/>
      <c r="IXE61" s="5"/>
      <c r="IXR61" s="5"/>
      <c r="IYE61" s="5"/>
      <c r="IYR61" s="5"/>
      <c r="IZE61" s="5"/>
      <c r="IZR61" s="5"/>
      <c r="JAE61" s="5"/>
      <c r="JAR61" s="5"/>
      <c r="JBE61" s="5"/>
      <c r="JBR61" s="5"/>
      <c r="JCE61" s="5"/>
      <c r="JCR61" s="5"/>
      <c r="JDE61" s="5"/>
      <c r="JDR61" s="5"/>
      <c r="JEE61" s="5"/>
      <c r="JER61" s="5"/>
      <c r="JFE61" s="5"/>
      <c r="JFR61" s="5"/>
      <c r="JGE61" s="5"/>
      <c r="JGR61" s="5"/>
      <c r="JHE61" s="5"/>
      <c r="JHR61" s="5"/>
      <c r="JIE61" s="5"/>
      <c r="JIR61" s="5"/>
      <c r="JJE61" s="5"/>
      <c r="JJR61" s="5"/>
      <c r="JKE61" s="5"/>
      <c r="JKR61" s="5"/>
      <c r="JLE61" s="5"/>
      <c r="JLR61" s="5"/>
      <c r="JME61" s="5"/>
      <c r="JMR61" s="5"/>
      <c r="JNE61" s="5"/>
      <c r="JNR61" s="5"/>
      <c r="JOE61" s="5"/>
      <c r="JOR61" s="5"/>
      <c r="JPE61" s="5"/>
      <c r="JPR61" s="5"/>
      <c r="JQE61" s="5"/>
      <c r="JQR61" s="5"/>
      <c r="JRE61" s="5"/>
      <c r="JRR61" s="5"/>
      <c r="JSE61" s="5"/>
      <c r="JSR61" s="5"/>
      <c r="JTE61" s="5"/>
      <c r="JTR61" s="5"/>
      <c r="JUE61" s="5"/>
      <c r="JUR61" s="5"/>
      <c r="JVE61" s="5"/>
      <c r="JVR61" s="5"/>
      <c r="JWE61" s="5"/>
      <c r="JWR61" s="5"/>
      <c r="JXE61" s="5"/>
      <c r="JXR61" s="5"/>
      <c r="JYE61" s="5"/>
      <c r="JYR61" s="5"/>
      <c r="JZE61" s="5"/>
      <c r="JZR61" s="5"/>
      <c r="KAE61" s="5"/>
      <c r="KAR61" s="5"/>
      <c r="KBE61" s="5"/>
      <c r="KBR61" s="5"/>
      <c r="KCE61" s="5"/>
      <c r="KCR61" s="5"/>
      <c r="KDE61" s="5"/>
      <c r="KDR61" s="5"/>
      <c r="KEE61" s="5"/>
      <c r="KER61" s="5"/>
      <c r="KFE61" s="5"/>
      <c r="KFR61" s="5"/>
      <c r="KGE61" s="5"/>
      <c r="KGR61" s="5"/>
      <c r="KHE61" s="5"/>
      <c r="KHR61" s="5"/>
      <c r="KIE61" s="5"/>
      <c r="KIR61" s="5"/>
      <c r="KJE61" s="5"/>
      <c r="KJR61" s="5"/>
      <c r="KKE61" s="5"/>
      <c r="KKR61" s="5"/>
      <c r="KLE61" s="5"/>
      <c r="KLR61" s="5"/>
      <c r="KME61" s="5"/>
      <c r="KMR61" s="5"/>
      <c r="KNE61" s="5"/>
      <c r="KNR61" s="5"/>
      <c r="KOE61" s="5"/>
      <c r="KOR61" s="5"/>
      <c r="KPE61" s="5"/>
      <c r="KPR61" s="5"/>
      <c r="KQE61" s="5"/>
      <c r="KQR61" s="5"/>
      <c r="KRE61" s="5"/>
      <c r="KRR61" s="5"/>
      <c r="KSE61" s="5"/>
      <c r="KSR61" s="5"/>
      <c r="KTE61" s="5"/>
      <c r="KTR61" s="5"/>
      <c r="KUE61" s="5"/>
      <c r="KUR61" s="5"/>
      <c r="KVE61" s="5"/>
      <c r="KVR61" s="5"/>
      <c r="KWE61" s="5"/>
      <c r="KWR61" s="5"/>
      <c r="KXE61" s="5"/>
      <c r="KXR61" s="5"/>
      <c r="KYE61" s="5"/>
      <c r="KYR61" s="5"/>
      <c r="KZE61" s="5"/>
      <c r="KZR61" s="5"/>
      <c r="LAE61" s="5"/>
      <c r="LAR61" s="5"/>
      <c r="LBE61" s="5"/>
      <c r="LBR61" s="5"/>
      <c r="LCE61" s="5"/>
      <c r="LCR61" s="5"/>
      <c r="LDE61" s="5"/>
      <c r="LDR61" s="5"/>
      <c r="LEE61" s="5"/>
      <c r="LER61" s="5"/>
      <c r="LFE61" s="5"/>
      <c r="LFR61" s="5"/>
      <c r="LGE61" s="5"/>
      <c r="LGR61" s="5"/>
      <c r="LHE61" s="5"/>
      <c r="LHR61" s="5"/>
      <c r="LIE61" s="5"/>
      <c r="LIR61" s="5"/>
      <c r="LJE61" s="5"/>
      <c r="LJR61" s="5"/>
      <c r="LKE61" s="5"/>
      <c r="LKR61" s="5"/>
      <c r="LLE61" s="5"/>
      <c r="LLR61" s="5"/>
      <c r="LME61" s="5"/>
      <c r="LMR61" s="5"/>
      <c r="LNE61" s="5"/>
      <c r="LNR61" s="5"/>
      <c r="LOE61" s="5"/>
      <c r="LOR61" s="5"/>
      <c r="LPE61" s="5"/>
      <c r="LPR61" s="5"/>
      <c r="LQE61" s="5"/>
      <c r="LQR61" s="5"/>
      <c r="LRE61" s="5"/>
      <c r="LRR61" s="5"/>
      <c r="LSE61" s="5"/>
      <c r="LSR61" s="5"/>
      <c r="LTE61" s="5"/>
      <c r="LTR61" s="5"/>
      <c r="LUE61" s="5"/>
      <c r="LUR61" s="5"/>
      <c r="LVE61" s="5"/>
      <c r="LVR61" s="5"/>
      <c r="LWE61" s="5"/>
      <c r="LWR61" s="5"/>
      <c r="LXE61" s="5"/>
      <c r="LXR61" s="5"/>
      <c r="LYE61" s="5"/>
      <c r="LYR61" s="5"/>
      <c r="LZE61" s="5"/>
      <c r="LZR61" s="5"/>
      <c r="MAE61" s="5"/>
      <c r="MAR61" s="5"/>
      <c r="MBE61" s="5"/>
      <c r="MBR61" s="5"/>
      <c r="MCE61" s="5"/>
      <c r="MCR61" s="5"/>
      <c r="MDE61" s="5"/>
      <c r="MDR61" s="5"/>
      <c r="MEE61" s="5"/>
      <c r="MER61" s="5"/>
      <c r="MFE61" s="5"/>
      <c r="MFR61" s="5"/>
      <c r="MGE61" s="5"/>
      <c r="MGR61" s="5"/>
      <c r="MHE61" s="5"/>
      <c r="MHR61" s="5"/>
      <c r="MIE61" s="5"/>
      <c r="MIR61" s="5"/>
      <c r="MJE61" s="5"/>
      <c r="MJR61" s="5"/>
      <c r="MKE61" s="5"/>
      <c r="MKR61" s="5"/>
      <c r="MLE61" s="5"/>
      <c r="MLR61" s="5"/>
      <c r="MME61" s="5"/>
      <c r="MMR61" s="5"/>
      <c r="MNE61" s="5"/>
      <c r="MNR61" s="5"/>
      <c r="MOE61" s="5"/>
      <c r="MOR61" s="5"/>
      <c r="MPE61" s="5"/>
      <c r="MPR61" s="5"/>
      <c r="MQE61" s="5"/>
      <c r="MQR61" s="5"/>
      <c r="MRE61" s="5"/>
      <c r="MRR61" s="5"/>
      <c r="MSE61" s="5"/>
      <c r="MSR61" s="5"/>
      <c r="MTE61" s="5"/>
      <c r="MTR61" s="5"/>
      <c r="MUE61" s="5"/>
      <c r="MUR61" s="5"/>
      <c r="MVE61" s="5"/>
      <c r="MVR61" s="5"/>
      <c r="MWE61" s="5"/>
      <c r="MWR61" s="5"/>
      <c r="MXE61" s="5"/>
      <c r="MXR61" s="5"/>
      <c r="MYE61" s="5"/>
      <c r="MYR61" s="5"/>
      <c r="MZE61" s="5"/>
      <c r="MZR61" s="5"/>
      <c r="NAE61" s="5"/>
      <c r="NAR61" s="5"/>
      <c r="NBE61" s="5"/>
      <c r="NBR61" s="5"/>
      <c r="NCE61" s="5"/>
      <c r="NCR61" s="5"/>
      <c r="NDE61" s="5"/>
      <c r="NDR61" s="5"/>
      <c r="NEE61" s="5"/>
      <c r="NER61" s="5"/>
      <c r="NFE61" s="5"/>
      <c r="NFR61" s="5"/>
      <c r="NGE61" s="5"/>
      <c r="NGR61" s="5"/>
      <c r="NHE61" s="5"/>
      <c r="NHR61" s="5"/>
      <c r="NIE61" s="5"/>
      <c r="NIR61" s="5"/>
      <c r="NJE61" s="5"/>
      <c r="NJR61" s="5"/>
      <c r="NKE61" s="5"/>
      <c r="NKR61" s="5"/>
      <c r="NLE61" s="5"/>
      <c r="NLR61" s="5"/>
      <c r="NME61" s="5"/>
      <c r="NMR61" s="5"/>
      <c r="NNE61" s="5"/>
      <c r="NNR61" s="5"/>
      <c r="NOE61" s="5"/>
      <c r="NOR61" s="5"/>
      <c r="NPE61" s="5"/>
      <c r="NPR61" s="5"/>
      <c r="NQE61" s="5"/>
      <c r="NQR61" s="5"/>
      <c r="NRE61" s="5"/>
      <c r="NRR61" s="5"/>
      <c r="NSE61" s="5"/>
      <c r="NSR61" s="5"/>
      <c r="NTE61" s="5"/>
      <c r="NTR61" s="5"/>
      <c r="NUE61" s="5"/>
      <c r="NUR61" s="5"/>
      <c r="NVE61" s="5"/>
      <c r="NVR61" s="5"/>
      <c r="NWE61" s="5"/>
      <c r="NWR61" s="5"/>
      <c r="NXE61" s="5"/>
      <c r="NXR61" s="5"/>
      <c r="NYE61" s="5"/>
      <c r="NYR61" s="5"/>
      <c r="NZE61" s="5"/>
      <c r="NZR61" s="5"/>
      <c r="OAE61" s="5"/>
      <c r="OAR61" s="5"/>
      <c r="OBE61" s="5"/>
      <c r="OBR61" s="5"/>
      <c r="OCE61" s="5"/>
      <c r="OCR61" s="5"/>
      <c r="ODE61" s="5"/>
      <c r="ODR61" s="5"/>
      <c r="OEE61" s="5"/>
      <c r="OER61" s="5"/>
      <c r="OFE61" s="5"/>
      <c r="OFR61" s="5"/>
      <c r="OGE61" s="5"/>
      <c r="OGR61" s="5"/>
      <c r="OHE61" s="5"/>
      <c r="OHR61" s="5"/>
      <c r="OIE61" s="5"/>
      <c r="OIR61" s="5"/>
      <c r="OJE61" s="5"/>
      <c r="OJR61" s="5"/>
      <c r="OKE61" s="5"/>
      <c r="OKR61" s="5"/>
      <c r="OLE61" s="5"/>
      <c r="OLR61" s="5"/>
      <c r="OME61" s="5"/>
      <c r="OMR61" s="5"/>
      <c r="ONE61" s="5"/>
      <c r="ONR61" s="5"/>
      <c r="OOE61" s="5"/>
      <c r="OOR61" s="5"/>
      <c r="OPE61" s="5"/>
      <c r="OPR61" s="5"/>
      <c r="OQE61" s="5"/>
      <c r="OQR61" s="5"/>
      <c r="ORE61" s="5"/>
      <c r="ORR61" s="5"/>
      <c r="OSE61" s="5"/>
      <c r="OSR61" s="5"/>
      <c r="OTE61" s="5"/>
      <c r="OTR61" s="5"/>
      <c r="OUE61" s="5"/>
      <c r="OUR61" s="5"/>
      <c r="OVE61" s="5"/>
      <c r="OVR61" s="5"/>
      <c r="OWE61" s="5"/>
      <c r="OWR61" s="5"/>
      <c r="OXE61" s="5"/>
      <c r="OXR61" s="5"/>
      <c r="OYE61" s="5"/>
      <c r="OYR61" s="5"/>
      <c r="OZE61" s="5"/>
      <c r="OZR61" s="5"/>
      <c r="PAE61" s="5"/>
      <c r="PAR61" s="5"/>
      <c r="PBE61" s="5"/>
      <c r="PBR61" s="5"/>
      <c r="PCE61" s="5"/>
      <c r="PCR61" s="5"/>
      <c r="PDE61" s="5"/>
      <c r="PDR61" s="5"/>
      <c r="PEE61" s="5"/>
      <c r="PER61" s="5"/>
      <c r="PFE61" s="5"/>
      <c r="PFR61" s="5"/>
      <c r="PGE61" s="5"/>
      <c r="PGR61" s="5"/>
      <c r="PHE61" s="5"/>
      <c r="PHR61" s="5"/>
      <c r="PIE61" s="5"/>
      <c r="PIR61" s="5"/>
      <c r="PJE61" s="5"/>
      <c r="PJR61" s="5"/>
      <c r="PKE61" s="5"/>
      <c r="PKR61" s="5"/>
      <c r="PLE61" s="5"/>
      <c r="PLR61" s="5"/>
      <c r="PME61" s="5"/>
      <c r="PMR61" s="5"/>
      <c r="PNE61" s="5"/>
      <c r="PNR61" s="5"/>
      <c r="POE61" s="5"/>
      <c r="POR61" s="5"/>
      <c r="PPE61" s="5"/>
      <c r="PPR61" s="5"/>
      <c r="PQE61" s="5"/>
      <c r="PQR61" s="5"/>
      <c r="PRE61" s="5"/>
      <c r="PRR61" s="5"/>
      <c r="PSE61" s="5"/>
      <c r="PSR61" s="5"/>
      <c r="PTE61" s="5"/>
      <c r="PTR61" s="5"/>
      <c r="PUE61" s="5"/>
      <c r="PUR61" s="5"/>
      <c r="PVE61" s="5"/>
      <c r="PVR61" s="5"/>
      <c r="PWE61" s="5"/>
      <c r="PWR61" s="5"/>
      <c r="PXE61" s="5"/>
      <c r="PXR61" s="5"/>
      <c r="PYE61" s="5"/>
      <c r="PYR61" s="5"/>
      <c r="PZE61" s="5"/>
      <c r="PZR61" s="5"/>
      <c r="QAE61" s="5"/>
      <c r="QAR61" s="5"/>
      <c r="QBE61" s="5"/>
      <c r="QBR61" s="5"/>
      <c r="QCE61" s="5"/>
      <c r="QCR61" s="5"/>
      <c r="QDE61" s="5"/>
      <c r="QDR61" s="5"/>
      <c r="QEE61" s="5"/>
      <c r="QER61" s="5"/>
      <c r="QFE61" s="5"/>
      <c r="QFR61" s="5"/>
      <c r="QGE61" s="5"/>
      <c r="QGR61" s="5"/>
      <c r="QHE61" s="5"/>
      <c r="QHR61" s="5"/>
      <c r="QIE61" s="5"/>
      <c r="QIR61" s="5"/>
      <c r="QJE61" s="5"/>
      <c r="QJR61" s="5"/>
      <c r="QKE61" s="5"/>
      <c r="QKR61" s="5"/>
      <c r="QLE61" s="5"/>
      <c r="QLR61" s="5"/>
      <c r="QME61" s="5"/>
      <c r="QMR61" s="5"/>
      <c r="QNE61" s="5"/>
      <c r="QNR61" s="5"/>
      <c r="QOE61" s="5"/>
      <c r="QOR61" s="5"/>
      <c r="QPE61" s="5"/>
      <c r="QPR61" s="5"/>
      <c r="QQE61" s="5"/>
      <c r="QQR61" s="5"/>
      <c r="QRE61" s="5"/>
      <c r="QRR61" s="5"/>
      <c r="QSE61" s="5"/>
      <c r="QSR61" s="5"/>
      <c r="QTE61" s="5"/>
      <c r="QTR61" s="5"/>
      <c r="QUE61" s="5"/>
      <c r="QUR61" s="5"/>
      <c r="QVE61" s="5"/>
      <c r="QVR61" s="5"/>
      <c r="QWE61" s="5"/>
      <c r="QWR61" s="5"/>
      <c r="QXE61" s="5"/>
      <c r="QXR61" s="5"/>
      <c r="QYE61" s="5"/>
      <c r="QYR61" s="5"/>
      <c r="QZE61" s="5"/>
      <c r="QZR61" s="5"/>
      <c r="RAE61" s="5"/>
      <c r="RAR61" s="5"/>
      <c r="RBE61" s="5"/>
      <c r="RBR61" s="5"/>
      <c r="RCE61" s="5"/>
      <c r="RCR61" s="5"/>
      <c r="RDE61" s="5"/>
      <c r="RDR61" s="5"/>
      <c r="REE61" s="5"/>
      <c r="RER61" s="5"/>
      <c r="RFE61" s="5"/>
      <c r="RFR61" s="5"/>
      <c r="RGE61" s="5"/>
      <c r="RGR61" s="5"/>
      <c r="RHE61" s="5"/>
      <c r="RHR61" s="5"/>
      <c r="RIE61" s="5"/>
      <c r="RIR61" s="5"/>
      <c r="RJE61" s="5"/>
      <c r="RJR61" s="5"/>
      <c r="RKE61" s="5"/>
      <c r="RKR61" s="5"/>
      <c r="RLE61" s="5"/>
      <c r="RLR61" s="5"/>
      <c r="RME61" s="5"/>
      <c r="RMR61" s="5"/>
      <c r="RNE61" s="5"/>
      <c r="RNR61" s="5"/>
      <c r="ROE61" s="5"/>
      <c r="ROR61" s="5"/>
      <c r="RPE61" s="5"/>
      <c r="RPR61" s="5"/>
      <c r="RQE61" s="5"/>
      <c r="RQR61" s="5"/>
      <c r="RRE61" s="5"/>
      <c r="RRR61" s="5"/>
      <c r="RSE61" s="5"/>
      <c r="RSR61" s="5"/>
      <c r="RTE61" s="5"/>
      <c r="RTR61" s="5"/>
      <c r="RUE61" s="5"/>
      <c r="RUR61" s="5"/>
      <c r="RVE61" s="5"/>
      <c r="RVR61" s="5"/>
      <c r="RWE61" s="5"/>
      <c r="RWR61" s="5"/>
      <c r="RXE61" s="5"/>
      <c r="RXR61" s="5"/>
      <c r="RYE61" s="5"/>
      <c r="RYR61" s="5"/>
      <c r="RZE61" s="5"/>
      <c r="RZR61" s="5"/>
      <c r="SAE61" s="5"/>
      <c r="SAR61" s="5"/>
      <c r="SBE61" s="5"/>
      <c r="SBR61" s="5"/>
      <c r="SCE61" s="5"/>
      <c r="SCR61" s="5"/>
      <c r="SDE61" s="5"/>
      <c r="SDR61" s="5"/>
      <c r="SEE61" s="5"/>
      <c r="SER61" s="5"/>
      <c r="SFE61" s="5"/>
      <c r="SFR61" s="5"/>
      <c r="SGE61" s="5"/>
      <c r="SGR61" s="5"/>
      <c r="SHE61" s="5"/>
      <c r="SHR61" s="5"/>
      <c r="SIE61" s="5"/>
      <c r="SIR61" s="5"/>
      <c r="SJE61" s="5"/>
      <c r="SJR61" s="5"/>
      <c r="SKE61" s="5"/>
      <c r="SKR61" s="5"/>
      <c r="SLE61" s="5"/>
      <c r="SLR61" s="5"/>
      <c r="SME61" s="5"/>
      <c r="SMR61" s="5"/>
      <c r="SNE61" s="5"/>
      <c r="SNR61" s="5"/>
      <c r="SOE61" s="5"/>
      <c r="SOR61" s="5"/>
      <c r="SPE61" s="5"/>
      <c r="SPR61" s="5"/>
      <c r="SQE61" s="5"/>
      <c r="SQR61" s="5"/>
      <c r="SRE61" s="5"/>
      <c r="SRR61" s="5"/>
      <c r="SSE61" s="5"/>
      <c r="SSR61" s="5"/>
      <c r="STE61" s="5"/>
      <c r="STR61" s="5"/>
      <c r="SUE61" s="5"/>
      <c r="SUR61" s="5"/>
      <c r="SVE61" s="5"/>
      <c r="SVR61" s="5"/>
      <c r="SWE61" s="5"/>
      <c r="SWR61" s="5"/>
      <c r="SXE61" s="5"/>
      <c r="SXR61" s="5"/>
      <c r="SYE61" s="5"/>
      <c r="SYR61" s="5"/>
      <c r="SZE61" s="5"/>
      <c r="SZR61" s="5"/>
      <c r="TAE61" s="5"/>
      <c r="TAR61" s="5"/>
      <c r="TBE61" s="5"/>
      <c r="TBR61" s="5"/>
      <c r="TCE61" s="5"/>
      <c r="TCR61" s="5"/>
      <c r="TDE61" s="5"/>
      <c r="TDR61" s="5"/>
      <c r="TEE61" s="5"/>
      <c r="TER61" s="5"/>
      <c r="TFE61" s="5"/>
      <c r="TFR61" s="5"/>
      <c r="TGE61" s="5"/>
      <c r="TGR61" s="5"/>
      <c r="THE61" s="5"/>
      <c r="THR61" s="5"/>
      <c r="TIE61" s="5"/>
      <c r="TIR61" s="5"/>
      <c r="TJE61" s="5"/>
      <c r="TJR61" s="5"/>
      <c r="TKE61" s="5"/>
      <c r="TKR61" s="5"/>
      <c r="TLE61" s="5"/>
      <c r="TLR61" s="5"/>
      <c r="TME61" s="5"/>
      <c r="TMR61" s="5"/>
      <c r="TNE61" s="5"/>
      <c r="TNR61" s="5"/>
      <c r="TOE61" s="5"/>
      <c r="TOR61" s="5"/>
      <c r="TPE61" s="5"/>
      <c r="TPR61" s="5"/>
      <c r="TQE61" s="5"/>
      <c r="TQR61" s="5"/>
      <c r="TRE61" s="5"/>
      <c r="TRR61" s="5"/>
      <c r="TSE61" s="5"/>
      <c r="TSR61" s="5"/>
      <c r="TTE61" s="5"/>
      <c r="TTR61" s="5"/>
      <c r="TUE61" s="5"/>
      <c r="TUR61" s="5"/>
      <c r="TVE61" s="5"/>
      <c r="TVR61" s="5"/>
      <c r="TWE61" s="5"/>
      <c r="TWR61" s="5"/>
      <c r="TXE61" s="5"/>
      <c r="TXR61" s="5"/>
      <c r="TYE61" s="5"/>
      <c r="TYR61" s="5"/>
      <c r="TZE61" s="5"/>
      <c r="TZR61" s="5"/>
      <c r="UAE61" s="5"/>
      <c r="UAR61" s="5"/>
      <c r="UBE61" s="5"/>
      <c r="UBR61" s="5"/>
      <c r="UCE61" s="5"/>
      <c r="UCR61" s="5"/>
      <c r="UDE61" s="5"/>
      <c r="UDR61" s="5"/>
      <c r="UEE61" s="5"/>
      <c r="UER61" s="5"/>
      <c r="UFE61" s="5"/>
      <c r="UFR61" s="5"/>
      <c r="UGE61" s="5"/>
      <c r="UGR61" s="5"/>
      <c r="UHE61" s="5"/>
      <c r="UHR61" s="5"/>
      <c r="UIE61" s="5"/>
      <c r="UIR61" s="5"/>
      <c r="UJE61" s="5"/>
      <c r="UJR61" s="5"/>
      <c r="UKE61" s="5"/>
      <c r="UKR61" s="5"/>
      <c r="ULE61" s="5"/>
      <c r="ULR61" s="5"/>
      <c r="UME61" s="5"/>
      <c r="UMR61" s="5"/>
      <c r="UNE61" s="5"/>
      <c r="UNR61" s="5"/>
      <c r="UOE61" s="5"/>
      <c r="UOR61" s="5"/>
      <c r="UPE61" s="5"/>
      <c r="UPR61" s="5"/>
      <c r="UQE61" s="5"/>
      <c r="UQR61" s="5"/>
      <c r="URE61" s="5"/>
      <c r="URR61" s="5"/>
      <c r="USE61" s="5"/>
      <c r="USR61" s="5"/>
      <c r="UTE61" s="5"/>
      <c r="UTR61" s="5"/>
      <c r="UUE61" s="5"/>
      <c r="UUR61" s="5"/>
      <c r="UVE61" s="5"/>
      <c r="UVR61" s="5"/>
      <c r="UWE61" s="5"/>
      <c r="UWR61" s="5"/>
      <c r="UXE61" s="5"/>
      <c r="UXR61" s="5"/>
      <c r="UYE61" s="5"/>
      <c r="UYR61" s="5"/>
      <c r="UZE61" s="5"/>
      <c r="UZR61" s="5"/>
      <c r="VAE61" s="5"/>
      <c r="VAR61" s="5"/>
      <c r="VBE61" s="5"/>
      <c r="VBR61" s="5"/>
      <c r="VCE61" s="5"/>
      <c r="VCR61" s="5"/>
      <c r="VDE61" s="5"/>
      <c r="VDR61" s="5"/>
      <c r="VEE61" s="5"/>
      <c r="VER61" s="5"/>
      <c r="VFE61" s="5"/>
      <c r="VFR61" s="5"/>
      <c r="VGE61" s="5"/>
      <c r="VGR61" s="5"/>
      <c r="VHE61" s="5"/>
      <c r="VHR61" s="5"/>
      <c r="VIE61" s="5"/>
      <c r="VIR61" s="5"/>
      <c r="VJE61" s="5"/>
      <c r="VJR61" s="5"/>
      <c r="VKE61" s="5"/>
      <c r="VKR61" s="5"/>
      <c r="VLE61" s="5"/>
      <c r="VLR61" s="5"/>
      <c r="VME61" s="5"/>
      <c r="VMR61" s="5"/>
      <c r="VNE61" s="5"/>
      <c r="VNR61" s="5"/>
      <c r="VOE61" s="5"/>
      <c r="VOR61" s="5"/>
      <c r="VPE61" s="5"/>
      <c r="VPR61" s="5"/>
      <c r="VQE61" s="5"/>
      <c r="VQR61" s="5"/>
      <c r="VRE61" s="5"/>
      <c r="VRR61" s="5"/>
      <c r="VSE61" s="5"/>
      <c r="VSR61" s="5"/>
      <c r="VTE61" s="5"/>
      <c r="VTR61" s="5"/>
      <c r="VUE61" s="5"/>
      <c r="VUR61" s="5"/>
      <c r="VVE61" s="5"/>
      <c r="VVR61" s="5"/>
      <c r="VWE61" s="5"/>
      <c r="VWR61" s="5"/>
      <c r="VXE61" s="5"/>
      <c r="VXR61" s="5"/>
      <c r="VYE61" s="5"/>
      <c r="VYR61" s="5"/>
      <c r="VZE61" s="5"/>
      <c r="VZR61" s="5"/>
      <c r="WAE61" s="5"/>
      <c r="WAR61" s="5"/>
      <c r="WBE61" s="5"/>
      <c r="WBR61" s="5"/>
      <c r="WCE61" s="5"/>
      <c r="WCR61" s="5"/>
      <c r="WDE61" s="5"/>
      <c r="WDR61" s="5"/>
      <c r="WEE61" s="5"/>
      <c r="WER61" s="5"/>
      <c r="WFE61" s="5"/>
      <c r="WFR61" s="5"/>
      <c r="WGE61" s="5"/>
      <c r="WGR61" s="5"/>
      <c r="WHE61" s="5"/>
      <c r="WHR61" s="5"/>
      <c r="WIE61" s="5"/>
      <c r="WIR61" s="5"/>
      <c r="WJE61" s="5"/>
      <c r="WJR61" s="5"/>
      <c r="WKE61" s="5"/>
      <c r="WKR61" s="5"/>
      <c r="WLE61" s="5"/>
      <c r="WLR61" s="5"/>
      <c r="WME61" s="5"/>
      <c r="WMR61" s="5"/>
      <c r="WNE61" s="5"/>
      <c r="WNR61" s="5"/>
      <c r="WOE61" s="5"/>
      <c r="WOR61" s="5"/>
      <c r="WPE61" s="5"/>
      <c r="WPR61" s="5"/>
      <c r="WQE61" s="5"/>
      <c r="WQR61" s="5"/>
      <c r="WRE61" s="5"/>
      <c r="WRR61" s="5"/>
      <c r="WSE61" s="5"/>
      <c r="WSR61" s="5"/>
      <c r="WTE61" s="5"/>
      <c r="WTR61" s="5"/>
      <c r="WUE61" s="5"/>
      <c r="WUR61" s="5"/>
      <c r="WVE61" s="5"/>
      <c r="WVR61" s="5"/>
      <c r="WWE61" s="5"/>
      <c r="WWR61" s="5"/>
      <c r="WXE61" s="5"/>
      <c r="WXR61" s="5"/>
      <c r="WYE61" s="5"/>
      <c r="WYR61" s="5"/>
      <c r="WZE61" s="5"/>
      <c r="WZR61" s="5"/>
      <c r="XAE61" s="5"/>
      <c r="XAR61" s="5"/>
      <c r="XBE61" s="5"/>
      <c r="XBR61" s="5"/>
      <c r="XCE61" s="5"/>
      <c r="XCR61" s="5"/>
      <c r="XDE61" s="5"/>
      <c r="XDR61" s="5"/>
      <c r="XEE61" s="5"/>
      <c r="XER61" s="5"/>
    </row>
    <row r="62" spans="1:1019 1032:2046 2059:3060 3073:4087 4100:5114 5127:6141 6154:7168 7181:8182 8195:9209 9222:10236 10249:11263 11276:12277 12290:13304 13317:14331 14344:15358 15371:16372" s="9" customFormat="1" ht="12" customHeight="1" x14ac:dyDescent="0.25">
      <c r="A62" s="7"/>
      <c r="B62" s="8" t="s">
        <v>14</v>
      </c>
      <c r="C62" s="14">
        <v>15481.721</v>
      </c>
      <c r="D62" s="14">
        <v>15430.209000000003</v>
      </c>
      <c r="E62" s="14">
        <v>15430.209000000003</v>
      </c>
      <c r="F62" s="14">
        <v>15405.025000000001</v>
      </c>
      <c r="G62" s="14">
        <v>15505.86</v>
      </c>
      <c r="H62" s="14">
        <v>15505.86</v>
      </c>
      <c r="I62" s="14">
        <v>15887.918</v>
      </c>
      <c r="J62" s="14">
        <v>34256.161110000001</v>
      </c>
      <c r="K62" s="14">
        <v>36756.733262422844</v>
      </c>
      <c r="L62" s="14">
        <v>39814.409938391982</v>
      </c>
      <c r="M62" s="14">
        <v>39672.058406391996</v>
      </c>
      <c r="N62" s="14">
        <v>41052.486916392008</v>
      </c>
    </row>
    <row r="63" spans="1:1019 1032:2046 2059:3060 3073:4087 4100:5114 5127:6141 6154:7168 7181:8182 8195:9209 9222:10236 10249:11263 11276:12277 12290:13304 13317:14331 14344:15358 15371:16372" s="4" customFormat="1" ht="12" x14ac:dyDescent="0.2">
      <c r="B63" s="15" t="s">
        <v>2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23.581862000000005</v>
      </c>
      <c r="K63" s="16">
        <v>63.838999999999999</v>
      </c>
      <c r="L63" s="16">
        <v>74.629043894000006</v>
      </c>
      <c r="M63" s="16">
        <v>78.269043894000021</v>
      </c>
      <c r="N63" s="16">
        <v>19.759043893999994</v>
      </c>
      <c r="R63" s="5"/>
      <c r="AE63" s="5"/>
      <c r="AR63" s="5"/>
      <c r="BE63" s="5"/>
      <c r="BR63" s="5"/>
      <c r="CE63" s="5"/>
      <c r="CR63" s="5"/>
      <c r="DE63" s="5"/>
      <c r="DR63" s="5"/>
      <c r="EE63" s="5"/>
      <c r="ER63" s="5"/>
      <c r="FE63" s="5"/>
      <c r="FR63" s="5"/>
      <c r="GE63" s="5"/>
      <c r="GR63" s="5"/>
      <c r="HE63" s="5"/>
      <c r="HR63" s="5"/>
      <c r="IE63" s="5"/>
      <c r="IR63" s="5"/>
      <c r="JE63" s="5"/>
      <c r="JR63" s="5"/>
      <c r="KE63" s="5"/>
      <c r="KR63" s="5"/>
      <c r="LE63" s="5"/>
      <c r="LR63" s="5"/>
      <c r="ME63" s="5"/>
      <c r="MR63" s="5"/>
      <c r="NE63" s="5"/>
      <c r="NR63" s="5"/>
      <c r="OE63" s="5"/>
      <c r="OR63" s="5"/>
      <c r="PE63" s="5"/>
      <c r="PR63" s="5"/>
      <c r="QE63" s="5"/>
      <c r="QR63" s="5"/>
      <c r="RE63" s="5"/>
      <c r="RR63" s="5"/>
      <c r="SE63" s="5"/>
      <c r="SR63" s="5"/>
      <c r="TE63" s="5"/>
      <c r="TR63" s="5"/>
      <c r="UE63" s="5"/>
      <c r="UR63" s="5"/>
      <c r="VE63" s="5"/>
      <c r="VR63" s="5"/>
      <c r="WE63" s="5"/>
      <c r="WR63" s="5"/>
      <c r="XE63" s="5"/>
      <c r="XR63" s="5"/>
      <c r="YE63" s="5"/>
      <c r="YR63" s="5"/>
      <c r="ZE63" s="5"/>
      <c r="ZR63" s="5"/>
      <c r="AAE63" s="5"/>
      <c r="AAR63" s="5"/>
      <c r="ABE63" s="5"/>
      <c r="ABR63" s="5"/>
      <c r="ACE63" s="5"/>
      <c r="ACR63" s="5"/>
      <c r="ADE63" s="5"/>
      <c r="ADR63" s="5"/>
      <c r="AEE63" s="5"/>
      <c r="AER63" s="5"/>
      <c r="AFE63" s="5"/>
      <c r="AFR63" s="5"/>
      <c r="AGE63" s="5"/>
      <c r="AGR63" s="5"/>
      <c r="AHE63" s="5"/>
      <c r="AHR63" s="5"/>
      <c r="AIE63" s="5"/>
      <c r="AIR63" s="5"/>
      <c r="AJE63" s="5"/>
      <c r="AJR63" s="5"/>
      <c r="AKE63" s="5"/>
      <c r="AKR63" s="5"/>
      <c r="ALE63" s="5"/>
      <c r="ALR63" s="5"/>
      <c r="AME63" s="5"/>
      <c r="AMR63" s="5"/>
      <c r="ANE63" s="5"/>
      <c r="ANR63" s="5"/>
      <c r="AOE63" s="5"/>
      <c r="AOR63" s="5"/>
      <c r="APE63" s="5"/>
      <c r="APR63" s="5"/>
      <c r="AQE63" s="5"/>
      <c r="AQR63" s="5"/>
      <c r="ARE63" s="5"/>
      <c r="ARR63" s="5"/>
      <c r="ASE63" s="5"/>
      <c r="ASR63" s="5"/>
      <c r="ATE63" s="5"/>
      <c r="ATR63" s="5"/>
      <c r="AUE63" s="5"/>
      <c r="AUR63" s="5"/>
      <c r="AVE63" s="5"/>
      <c r="AVR63" s="5"/>
      <c r="AWE63" s="5"/>
      <c r="AWR63" s="5"/>
      <c r="AXE63" s="5"/>
      <c r="AXR63" s="5"/>
      <c r="AYE63" s="5"/>
      <c r="AYR63" s="5"/>
      <c r="AZE63" s="5"/>
      <c r="AZR63" s="5"/>
      <c r="BAE63" s="5"/>
      <c r="BAR63" s="5"/>
      <c r="BBE63" s="5"/>
      <c r="BBR63" s="5"/>
      <c r="BCE63" s="5"/>
      <c r="BCR63" s="5"/>
      <c r="BDE63" s="5"/>
      <c r="BDR63" s="5"/>
      <c r="BEE63" s="5"/>
      <c r="BER63" s="5"/>
      <c r="BFE63" s="5"/>
      <c r="BFR63" s="5"/>
      <c r="BGE63" s="5"/>
      <c r="BGR63" s="5"/>
      <c r="BHE63" s="5"/>
      <c r="BHR63" s="5"/>
      <c r="BIE63" s="5"/>
      <c r="BIR63" s="5"/>
      <c r="BJE63" s="5"/>
      <c r="BJR63" s="5"/>
      <c r="BKE63" s="5"/>
      <c r="BKR63" s="5"/>
      <c r="BLE63" s="5"/>
      <c r="BLR63" s="5"/>
      <c r="BME63" s="5"/>
      <c r="BMR63" s="5"/>
      <c r="BNE63" s="5"/>
      <c r="BNR63" s="5"/>
      <c r="BOE63" s="5"/>
      <c r="BOR63" s="5"/>
      <c r="BPE63" s="5"/>
      <c r="BPR63" s="5"/>
      <c r="BQE63" s="5"/>
      <c r="BQR63" s="5"/>
      <c r="BRE63" s="5"/>
      <c r="BRR63" s="5"/>
      <c r="BSE63" s="5"/>
      <c r="BSR63" s="5"/>
      <c r="BTE63" s="5"/>
      <c r="BTR63" s="5"/>
      <c r="BUE63" s="5"/>
      <c r="BUR63" s="5"/>
      <c r="BVE63" s="5"/>
      <c r="BVR63" s="5"/>
      <c r="BWE63" s="5"/>
      <c r="BWR63" s="5"/>
      <c r="BXE63" s="5"/>
      <c r="BXR63" s="5"/>
      <c r="BYE63" s="5"/>
      <c r="BYR63" s="5"/>
      <c r="BZE63" s="5"/>
      <c r="BZR63" s="5"/>
      <c r="CAE63" s="5"/>
      <c r="CAR63" s="5"/>
      <c r="CBE63" s="5"/>
      <c r="CBR63" s="5"/>
      <c r="CCE63" s="5"/>
      <c r="CCR63" s="5"/>
      <c r="CDE63" s="5"/>
      <c r="CDR63" s="5"/>
      <c r="CEE63" s="5"/>
      <c r="CER63" s="5"/>
      <c r="CFE63" s="5"/>
      <c r="CFR63" s="5"/>
      <c r="CGE63" s="5"/>
      <c r="CGR63" s="5"/>
      <c r="CHE63" s="5"/>
      <c r="CHR63" s="5"/>
      <c r="CIE63" s="5"/>
      <c r="CIR63" s="5"/>
      <c r="CJE63" s="5"/>
      <c r="CJR63" s="5"/>
      <c r="CKE63" s="5"/>
      <c r="CKR63" s="5"/>
      <c r="CLE63" s="5"/>
      <c r="CLR63" s="5"/>
      <c r="CME63" s="5"/>
      <c r="CMR63" s="5"/>
      <c r="CNE63" s="5"/>
      <c r="CNR63" s="5"/>
      <c r="COE63" s="5"/>
      <c r="COR63" s="5"/>
      <c r="CPE63" s="5"/>
      <c r="CPR63" s="5"/>
      <c r="CQE63" s="5"/>
      <c r="CQR63" s="5"/>
      <c r="CRE63" s="5"/>
      <c r="CRR63" s="5"/>
      <c r="CSE63" s="5"/>
      <c r="CSR63" s="5"/>
      <c r="CTE63" s="5"/>
      <c r="CTR63" s="5"/>
      <c r="CUE63" s="5"/>
      <c r="CUR63" s="5"/>
      <c r="CVE63" s="5"/>
      <c r="CVR63" s="5"/>
      <c r="CWE63" s="5"/>
      <c r="CWR63" s="5"/>
      <c r="CXE63" s="5"/>
      <c r="CXR63" s="5"/>
      <c r="CYE63" s="5"/>
      <c r="CYR63" s="5"/>
      <c r="CZE63" s="5"/>
      <c r="CZR63" s="5"/>
      <c r="DAE63" s="5"/>
      <c r="DAR63" s="5"/>
      <c r="DBE63" s="5"/>
      <c r="DBR63" s="5"/>
      <c r="DCE63" s="5"/>
      <c r="DCR63" s="5"/>
      <c r="DDE63" s="5"/>
      <c r="DDR63" s="5"/>
      <c r="DEE63" s="5"/>
      <c r="DER63" s="5"/>
      <c r="DFE63" s="5"/>
      <c r="DFR63" s="5"/>
      <c r="DGE63" s="5"/>
      <c r="DGR63" s="5"/>
      <c r="DHE63" s="5"/>
      <c r="DHR63" s="5"/>
      <c r="DIE63" s="5"/>
      <c r="DIR63" s="5"/>
      <c r="DJE63" s="5"/>
      <c r="DJR63" s="5"/>
      <c r="DKE63" s="5"/>
      <c r="DKR63" s="5"/>
      <c r="DLE63" s="5"/>
      <c r="DLR63" s="5"/>
      <c r="DME63" s="5"/>
      <c r="DMR63" s="5"/>
      <c r="DNE63" s="5"/>
      <c r="DNR63" s="5"/>
      <c r="DOE63" s="5"/>
      <c r="DOR63" s="5"/>
      <c r="DPE63" s="5"/>
      <c r="DPR63" s="5"/>
      <c r="DQE63" s="5"/>
      <c r="DQR63" s="5"/>
      <c r="DRE63" s="5"/>
      <c r="DRR63" s="5"/>
      <c r="DSE63" s="5"/>
      <c r="DSR63" s="5"/>
      <c r="DTE63" s="5"/>
      <c r="DTR63" s="5"/>
      <c r="DUE63" s="5"/>
      <c r="DUR63" s="5"/>
      <c r="DVE63" s="5"/>
      <c r="DVR63" s="5"/>
      <c r="DWE63" s="5"/>
      <c r="DWR63" s="5"/>
      <c r="DXE63" s="5"/>
      <c r="DXR63" s="5"/>
      <c r="DYE63" s="5"/>
      <c r="DYR63" s="5"/>
      <c r="DZE63" s="5"/>
      <c r="DZR63" s="5"/>
      <c r="EAE63" s="5"/>
      <c r="EAR63" s="5"/>
      <c r="EBE63" s="5"/>
      <c r="EBR63" s="5"/>
      <c r="ECE63" s="5"/>
      <c r="ECR63" s="5"/>
      <c r="EDE63" s="5"/>
      <c r="EDR63" s="5"/>
      <c r="EEE63" s="5"/>
      <c r="EER63" s="5"/>
      <c r="EFE63" s="5"/>
      <c r="EFR63" s="5"/>
      <c r="EGE63" s="5"/>
      <c r="EGR63" s="5"/>
      <c r="EHE63" s="5"/>
      <c r="EHR63" s="5"/>
      <c r="EIE63" s="5"/>
      <c r="EIR63" s="5"/>
      <c r="EJE63" s="5"/>
      <c r="EJR63" s="5"/>
      <c r="EKE63" s="5"/>
      <c r="EKR63" s="5"/>
      <c r="ELE63" s="5"/>
      <c r="ELR63" s="5"/>
      <c r="EME63" s="5"/>
      <c r="EMR63" s="5"/>
      <c r="ENE63" s="5"/>
      <c r="ENR63" s="5"/>
      <c r="EOE63" s="5"/>
      <c r="EOR63" s="5"/>
      <c r="EPE63" s="5"/>
      <c r="EPR63" s="5"/>
      <c r="EQE63" s="5"/>
      <c r="EQR63" s="5"/>
      <c r="ERE63" s="5"/>
      <c r="ERR63" s="5"/>
      <c r="ESE63" s="5"/>
      <c r="ESR63" s="5"/>
      <c r="ETE63" s="5"/>
      <c r="ETR63" s="5"/>
      <c r="EUE63" s="5"/>
      <c r="EUR63" s="5"/>
      <c r="EVE63" s="5"/>
      <c r="EVR63" s="5"/>
      <c r="EWE63" s="5"/>
      <c r="EWR63" s="5"/>
      <c r="EXE63" s="5"/>
      <c r="EXR63" s="5"/>
      <c r="EYE63" s="5"/>
      <c r="EYR63" s="5"/>
      <c r="EZE63" s="5"/>
      <c r="EZR63" s="5"/>
      <c r="FAE63" s="5"/>
      <c r="FAR63" s="5"/>
      <c r="FBE63" s="5"/>
      <c r="FBR63" s="5"/>
      <c r="FCE63" s="5"/>
      <c r="FCR63" s="5"/>
      <c r="FDE63" s="5"/>
      <c r="FDR63" s="5"/>
      <c r="FEE63" s="5"/>
      <c r="FER63" s="5"/>
      <c r="FFE63" s="5"/>
      <c r="FFR63" s="5"/>
      <c r="FGE63" s="5"/>
      <c r="FGR63" s="5"/>
      <c r="FHE63" s="5"/>
      <c r="FHR63" s="5"/>
      <c r="FIE63" s="5"/>
      <c r="FIR63" s="5"/>
      <c r="FJE63" s="5"/>
      <c r="FJR63" s="5"/>
      <c r="FKE63" s="5"/>
      <c r="FKR63" s="5"/>
      <c r="FLE63" s="5"/>
      <c r="FLR63" s="5"/>
      <c r="FME63" s="5"/>
      <c r="FMR63" s="5"/>
      <c r="FNE63" s="5"/>
      <c r="FNR63" s="5"/>
      <c r="FOE63" s="5"/>
      <c r="FOR63" s="5"/>
      <c r="FPE63" s="5"/>
      <c r="FPR63" s="5"/>
      <c r="FQE63" s="5"/>
      <c r="FQR63" s="5"/>
      <c r="FRE63" s="5"/>
      <c r="FRR63" s="5"/>
      <c r="FSE63" s="5"/>
      <c r="FSR63" s="5"/>
      <c r="FTE63" s="5"/>
      <c r="FTR63" s="5"/>
      <c r="FUE63" s="5"/>
      <c r="FUR63" s="5"/>
      <c r="FVE63" s="5"/>
      <c r="FVR63" s="5"/>
      <c r="FWE63" s="5"/>
      <c r="FWR63" s="5"/>
      <c r="FXE63" s="5"/>
      <c r="FXR63" s="5"/>
      <c r="FYE63" s="5"/>
      <c r="FYR63" s="5"/>
      <c r="FZE63" s="5"/>
      <c r="FZR63" s="5"/>
      <c r="GAE63" s="5"/>
      <c r="GAR63" s="5"/>
      <c r="GBE63" s="5"/>
      <c r="GBR63" s="5"/>
      <c r="GCE63" s="5"/>
      <c r="GCR63" s="5"/>
      <c r="GDE63" s="5"/>
      <c r="GDR63" s="5"/>
      <c r="GEE63" s="5"/>
      <c r="GER63" s="5"/>
      <c r="GFE63" s="5"/>
      <c r="GFR63" s="5"/>
      <c r="GGE63" s="5"/>
      <c r="GGR63" s="5"/>
      <c r="GHE63" s="5"/>
      <c r="GHR63" s="5"/>
      <c r="GIE63" s="5"/>
      <c r="GIR63" s="5"/>
      <c r="GJE63" s="5"/>
      <c r="GJR63" s="5"/>
      <c r="GKE63" s="5"/>
      <c r="GKR63" s="5"/>
      <c r="GLE63" s="5"/>
      <c r="GLR63" s="5"/>
      <c r="GME63" s="5"/>
      <c r="GMR63" s="5"/>
      <c r="GNE63" s="5"/>
      <c r="GNR63" s="5"/>
      <c r="GOE63" s="5"/>
      <c r="GOR63" s="5"/>
      <c r="GPE63" s="5"/>
      <c r="GPR63" s="5"/>
      <c r="GQE63" s="5"/>
      <c r="GQR63" s="5"/>
      <c r="GRE63" s="5"/>
      <c r="GRR63" s="5"/>
      <c r="GSE63" s="5"/>
      <c r="GSR63" s="5"/>
      <c r="GTE63" s="5"/>
      <c r="GTR63" s="5"/>
      <c r="GUE63" s="5"/>
      <c r="GUR63" s="5"/>
      <c r="GVE63" s="5"/>
      <c r="GVR63" s="5"/>
      <c r="GWE63" s="5"/>
      <c r="GWR63" s="5"/>
      <c r="GXE63" s="5"/>
      <c r="GXR63" s="5"/>
      <c r="GYE63" s="5"/>
      <c r="GYR63" s="5"/>
      <c r="GZE63" s="5"/>
      <c r="GZR63" s="5"/>
      <c r="HAE63" s="5"/>
      <c r="HAR63" s="5"/>
      <c r="HBE63" s="5"/>
      <c r="HBR63" s="5"/>
      <c r="HCE63" s="5"/>
      <c r="HCR63" s="5"/>
      <c r="HDE63" s="5"/>
      <c r="HDR63" s="5"/>
      <c r="HEE63" s="5"/>
      <c r="HER63" s="5"/>
      <c r="HFE63" s="5"/>
      <c r="HFR63" s="5"/>
      <c r="HGE63" s="5"/>
      <c r="HGR63" s="5"/>
      <c r="HHE63" s="5"/>
      <c r="HHR63" s="5"/>
      <c r="HIE63" s="5"/>
      <c r="HIR63" s="5"/>
      <c r="HJE63" s="5"/>
      <c r="HJR63" s="5"/>
      <c r="HKE63" s="5"/>
      <c r="HKR63" s="5"/>
      <c r="HLE63" s="5"/>
      <c r="HLR63" s="5"/>
      <c r="HME63" s="5"/>
      <c r="HMR63" s="5"/>
      <c r="HNE63" s="5"/>
      <c r="HNR63" s="5"/>
      <c r="HOE63" s="5"/>
      <c r="HOR63" s="5"/>
      <c r="HPE63" s="5"/>
      <c r="HPR63" s="5"/>
      <c r="HQE63" s="5"/>
      <c r="HQR63" s="5"/>
      <c r="HRE63" s="5"/>
      <c r="HRR63" s="5"/>
      <c r="HSE63" s="5"/>
      <c r="HSR63" s="5"/>
      <c r="HTE63" s="5"/>
      <c r="HTR63" s="5"/>
      <c r="HUE63" s="5"/>
      <c r="HUR63" s="5"/>
      <c r="HVE63" s="5"/>
      <c r="HVR63" s="5"/>
      <c r="HWE63" s="5"/>
      <c r="HWR63" s="5"/>
      <c r="HXE63" s="5"/>
      <c r="HXR63" s="5"/>
      <c r="HYE63" s="5"/>
      <c r="HYR63" s="5"/>
      <c r="HZE63" s="5"/>
      <c r="HZR63" s="5"/>
      <c r="IAE63" s="5"/>
      <c r="IAR63" s="5"/>
      <c r="IBE63" s="5"/>
      <c r="IBR63" s="5"/>
      <c r="ICE63" s="5"/>
      <c r="ICR63" s="5"/>
      <c r="IDE63" s="5"/>
      <c r="IDR63" s="5"/>
      <c r="IEE63" s="5"/>
      <c r="IER63" s="5"/>
      <c r="IFE63" s="5"/>
      <c r="IFR63" s="5"/>
      <c r="IGE63" s="5"/>
      <c r="IGR63" s="5"/>
      <c r="IHE63" s="5"/>
      <c r="IHR63" s="5"/>
      <c r="IIE63" s="5"/>
      <c r="IIR63" s="5"/>
      <c r="IJE63" s="5"/>
      <c r="IJR63" s="5"/>
      <c r="IKE63" s="5"/>
      <c r="IKR63" s="5"/>
      <c r="ILE63" s="5"/>
      <c r="ILR63" s="5"/>
      <c r="IME63" s="5"/>
      <c r="IMR63" s="5"/>
      <c r="INE63" s="5"/>
      <c r="INR63" s="5"/>
      <c r="IOE63" s="5"/>
      <c r="IOR63" s="5"/>
      <c r="IPE63" s="5"/>
      <c r="IPR63" s="5"/>
      <c r="IQE63" s="5"/>
      <c r="IQR63" s="5"/>
      <c r="IRE63" s="5"/>
      <c r="IRR63" s="5"/>
      <c r="ISE63" s="5"/>
      <c r="ISR63" s="5"/>
      <c r="ITE63" s="5"/>
      <c r="ITR63" s="5"/>
      <c r="IUE63" s="5"/>
      <c r="IUR63" s="5"/>
      <c r="IVE63" s="5"/>
      <c r="IVR63" s="5"/>
      <c r="IWE63" s="5"/>
      <c r="IWR63" s="5"/>
      <c r="IXE63" s="5"/>
      <c r="IXR63" s="5"/>
      <c r="IYE63" s="5"/>
      <c r="IYR63" s="5"/>
      <c r="IZE63" s="5"/>
      <c r="IZR63" s="5"/>
      <c r="JAE63" s="5"/>
      <c r="JAR63" s="5"/>
      <c r="JBE63" s="5"/>
      <c r="JBR63" s="5"/>
      <c r="JCE63" s="5"/>
      <c r="JCR63" s="5"/>
      <c r="JDE63" s="5"/>
      <c r="JDR63" s="5"/>
      <c r="JEE63" s="5"/>
      <c r="JER63" s="5"/>
      <c r="JFE63" s="5"/>
      <c r="JFR63" s="5"/>
      <c r="JGE63" s="5"/>
      <c r="JGR63" s="5"/>
      <c r="JHE63" s="5"/>
      <c r="JHR63" s="5"/>
      <c r="JIE63" s="5"/>
      <c r="JIR63" s="5"/>
      <c r="JJE63" s="5"/>
      <c r="JJR63" s="5"/>
      <c r="JKE63" s="5"/>
      <c r="JKR63" s="5"/>
      <c r="JLE63" s="5"/>
      <c r="JLR63" s="5"/>
      <c r="JME63" s="5"/>
      <c r="JMR63" s="5"/>
      <c r="JNE63" s="5"/>
      <c r="JNR63" s="5"/>
      <c r="JOE63" s="5"/>
      <c r="JOR63" s="5"/>
      <c r="JPE63" s="5"/>
      <c r="JPR63" s="5"/>
      <c r="JQE63" s="5"/>
      <c r="JQR63" s="5"/>
      <c r="JRE63" s="5"/>
      <c r="JRR63" s="5"/>
      <c r="JSE63" s="5"/>
      <c r="JSR63" s="5"/>
      <c r="JTE63" s="5"/>
      <c r="JTR63" s="5"/>
      <c r="JUE63" s="5"/>
      <c r="JUR63" s="5"/>
      <c r="JVE63" s="5"/>
      <c r="JVR63" s="5"/>
      <c r="JWE63" s="5"/>
      <c r="JWR63" s="5"/>
      <c r="JXE63" s="5"/>
      <c r="JXR63" s="5"/>
      <c r="JYE63" s="5"/>
      <c r="JYR63" s="5"/>
      <c r="JZE63" s="5"/>
      <c r="JZR63" s="5"/>
      <c r="KAE63" s="5"/>
      <c r="KAR63" s="5"/>
      <c r="KBE63" s="5"/>
      <c r="KBR63" s="5"/>
      <c r="KCE63" s="5"/>
      <c r="KCR63" s="5"/>
      <c r="KDE63" s="5"/>
      <c r="KDR63" s="5"/>
      <c r="KEE63" s="5"/>
      <c r="KER63" s="5"/>
      <c r="KFE63" s="5"/>
      <c r="KFR63" s="5"/>
      <c r="KGE63" s="5"/>
      <c r="KGR63" s="5"/>
      <c r="KHE63" s="5"/>
      <c r="KHR63" s="5"/>
      <c r="KIE63" s="5"/>
      <c r="KIR63" s="5"/>
      <c r="KJE63" s="5"/>
      <c r="KJR63" s="5"/>
      <c r="KKE63" s="5"/>
      <c r="KKR63" s="5"/>
      <c r="KLE63" s="5"/>
      <c r="KLR63" s="5"/>
      <c r="KME63" s="5"/>
      <c r="KMR63" s="5"/>
      <c r="KNE63" s="5"/>
      <c r="KNR63" s="5"/>
      <c r="KOE63" s="5"/>
      <c r="KOR63" s="5"/>
      <c r="KPE63" s="5"/>
      <c r="KPR63" s="5"/>
      <c r="KQE63" s="5"/>
      <c r="KQR63" s="5"/>
      <c r="KRE63" s="5"/>
      <c r="KRR63" s="5"/>
      <c r="KSE63" s="5"/>
      <c r="KSR63" s="5"/>
      <c r="KTE63" s="5"/>
      <c r="KTR63" s="5"/>
      <c r="KUE63" s="5"/>
      <c r="KUR63" s="5"/>
      <c r="KVE63" s="5"/>
      <c r="KVR63" s="5"/>
      <c r="KWE63" s="5"/>
      <c r="KWR63" s="5"/>
      <c r="KXE63" s="5"/>
      <c r="KXR63" s="5"/>
      <c r="KYE63" s="5"/>
      <c r="KYR63" s="5"/>
      <c r="KZE63" s="5"/>
      <c r="KZR63" s="5"/>
      <c r="LAE63" s="5"/>
      <c r="LAR63" s="5"/>
      <c r="LBE63" s="5"/>
      <c r="LBR63" s="5"/>
      <c r="LCE63" s="5"/>
      <c r="LCR63" s="5"/>
      <c r="LDE63" s="5"/>
      <c r="LDR63" s="5"/>
      <c r="LEE63" s="5"/>
      <c r="LER63" s="5"/>
      <c r="LFE63" s="5"/>
      <c r="LFR63" s="5"/>
      <c r="LGE63" s="5"/>
      <c r="LGR63" s="5"/>
      <c r="LHE63" s="5"/>
      <c r="LHR63" s="5"/>
      <c r="LIE63" s="5"/>
      <c r="LIR63" s="5"/>
      <c r="LJE63" s="5"/>
      <c r="LJR63" s="5"/>
      <c r="LKE63" s="5"/>
      <c r="LKR63" s="5"/>
      <c r="LLE63" s="5"/>
      <c r="LLR63" s="5"/>
      <c r="LME63" s="5"/>
      <c r="LMR63" s="5"/>
      <c r="LNE63" s="5"/>
      <c r="LNR63" s="5"/>
      <c r="LOE63" s="5"/>
      <c r="LOR63" s="5"/>
      <c r="LPE63" s="5"/>
      <c r="LPR63" s="5"/>
      <c r="LQE63" s="5"/>
      <c r="LQR63" s="5"/>
      <c r="LRE63" s="5"/>
      <c r="LRR63" s="5"/>
      <c r="LSE63" s="5"/>
      <c r="LSR63" s="5"/>
      <c r="LTE63" s="5"/>
      <c r="LTR63" s="5"/>
      <c r="LUE63" s="5"/>
      <c r="LUR63" s="5"/>
      <c r="LVE63" s="5"/>
      <c r="LVR63" s="5"/>
      <c r="LWE63" s="5"/>
      <c r="LWR63" s="5"/>
      <c r="LXE63" s="5"/>
      <c r="LXR63" s="5"/>
      <c r="LYE63" s="5"/>
      <c r="LYR63" s="5"/>
      <c r="LZE63" s="5"/>
      <c r="LZR63" s="5"/>
      <c r="MAE63" s="5"/>
      <c r="MAR63" s="5"/>
      <c r="MBE63" s="5"/>
      <c r="MBR63" s="5"/>
      <c r="MCE63" s="5"/>
      <c r="MCR63" s="5"/>
      <c r="MDE63" s="5"/>
      <c r="MDR63" s="5"/>
      <c r="MEE63" s="5"/>
      <c r="MER63" s="5"/>
      <c r="MFE63" s="5"/>
      <c r="MFR63" s="5"/>
      <c r="MGE63" s="5"/>
      <c r="MGR63" s="5"/>
      <c r="MHE63" s="5"/>
      <c r="MHR63" s="5"/>
      <c r="MIE63" s="5"/>
      <c r="MIR63" s="5"/>
      <c r="MJE63" s="5"/>
      <c r="MJR63" s="5"/>
      <c r="MKE63" s="5"/>
      <c r="MKR63" s="5"/>
      <c r="MLE63" s="5"/>
      <c r="MLR63" s="5"/>
      <c r="MME63" s="5"/>
      <c r="MMR63" s="5"/>
      <c r="MNE63" s="5"/>
      <c r="MNR63" s="5"/>
      <c r="MOE63" s="5"/>
      <c r="MOR63" s="5"/>
      <c r="MPE63" s="5"/>
      <c r="MPR63" s="5"/>
      <c r="MQE63" s="5"/>
      <c r="MQR63" s="5"/>
      <c r="MRE63" s="5"/>
      <c r="MRR63" s="5"/>
      <c r="MSE63" s="5"/>
      <c r="MSR63" s="5"/>
      <c r="MTE63" s="5"/>
      <c r="MTR63" s="5"/>
      <c r="MUE63" s="5"/>
      <c r="MUR63" s="5"/>
      <c r="MVE63" s="5"/>
      <c r="MVR63" s="5"/>
      <c r="MWE63" s="5"/>
      <c r="MWR63" s="5"/>
      <c r="MXE63" s="5"/>
      <c r="MXR63" s="5"/>
      <c r="MYE63" s="5"/>
      <c r="MYR63" s="5"/>
      <c r="MZE63" s="5"/>
      <c r="MZR63" s="5"/>
      <c r="NAE63" s="5"/>
      <c r="NAR63" s="5"/>
      <c r="NBE63" s="5"/>
      <c r="NBR63" s="5"/>
      <c r="NCE63" s="5"/>
      <c r="NCR63" s="5"/>
      <c r="NDE63" s="5"/>
      <c r="NDR63" s="5"/>
      <c r="NEE63" s="5"/>
      <c r="NER63" s="5"/>
      <c r="NFE63" s="5"/>
      <c r="NFR63" s="5"/>
      <c r="NGE63" s="5"/>
      <c r="NGR63" s="5"/>
      <c r="NHE63" s="5"/>
      <c r="NHR63" s="5"/>
      <c r="NIE63" s="5"/>
      <c r="NIR63" s="5"/>
      <c r="NJE63" s="5"/>
      <c r="NJR63" s="5"/>
      <c r="NKE63" s="5"/>
      <c r="NKR63" s="5"/>
      <c r="NLE63" s="5"/>
      <c r="NLR63" s="5"/>
      <c r="NME63" s="5"/>
      <c r="NMR63" s="5"/>
      <c r="NNE63" s="5"/>
      <c r="NNR63" s="5"/>
      <c r="NOE63" s="5"/>
      <c r="NOR63" s="5"/>
      <c r="NPE63" s="5"/>
      <c r="NPR63" s="5"/>
      <c r="NQE63" s="5"/>
      <c r="NQR63" s="5"/>
      <c r="NRE63" s="5"/>
      <c r="NRR63" s="5"/>
      <c r="NSE63" s="5"/>
      <c r="NSR63" s="5"/>
      <c r="NTE63" s="5"/>
      <c r="NTR63" s="5"/>
      <c r="NUE63" s="5"/>
      <c r="NUR63" s="5"/>
      <c r="NVE63" s="5"/>
      <c r="NVR63" s="5"/>
      <c r="NWE63" s="5"/>
      <c r="NWR63" s="5"/>
      <c r="NXE63" s="5"/>
      <c r="NXR63" s="5"/>
      <c r="NYE63" s="5"/>
      <c r="NYR63" s="5"/>
      <c r="NZE63" s="5"/>
      <c r="NZR63" s="5"/>
      <c r="OAE63" s="5"/>
      <c r="OAR63" s="5"/>
      <c r="OBE63" s="5"/>
      <c r="OBR63" s="5"/>
      <c r="OCE63" s="5"/>
      <c r="OCR63" s="5"/>
      <c r="ODE63" s="5"/>
      <c r="ODR63" s="5"/>
      <c r="OEE63" s="5"/>
      <c r="OER63" s="5"/>
      <c r="OFE63" s="5"/>
      <c r="OFR63" s="5"/>
      <c r="OGE63" s="5"/>
      <c r="OGR63" s="5"/>
      <c r="OHE63" s="5"/>
      <c r="OHR63" s="5"/>
      <c r="OIE63" s="5"/>
      <c r="OIR63" s="5"/>
      <c r="OJE63" s="5"/>
      <c r="OJR63" s="5"/>
      <c r="OKE63" s="5"/>
      <c r="OKR63" s="5"/>
      <c r="OLE63" s="5"/>
      <c r="OLR63" s="5"/>
      <c r="OME63" s="5"/>
      <c r="OMR63" s="5"/>
      <c r="ONE63" s="5"/>
      <c r="ONR63" s="5"/>
      <c r="OOE63" s="5"/>
      <c r="OOR63" s="5"/>
      <c r="OPE63" s="5"/>
      <c r="OPR63" s="5"/>
      <c r="OQE63" s="5"/>
      <c r="OQR63" s="5"/>
      <c r="ORE63" s="5"/>
      <c r="ORR63" s="5"/>
      <c r="OSE63" s="5"/>
      <c r="OSR63" s="5"/>
      <c r="OTE63" s="5"/>
      <c r="OTR63" s="5"/>
      <c r="OUE63" s="5"/>
      <c r="OUR63" s="5"/>
      <c r="OVE63" s="5"/>
      <c r="OVR63" s="5"/>
      <c r="OWE63" s="5"/>
      <c r="OWR63" s="5"/>
      <c r="OXE63" s="5"/>
      <c r="OXR63" s="5"/>
      <c r="OYE63" s="5"/>
      <c r="OYR63" s="5"/>
      <c r="OZE63" s="5"/>
      <c r="OZR63" s="5"/>
      <c r="PAE63" s="5"/>
      <c r="PAR63" s="5"/>
      <c r="PBE63" s="5"/>
      <c r="PBR63" s="5"/>
      <c r="PCE63" s="5"/>
      <c r="PCR63" s="5"/>
      <c r="PDE63" s="5"/>
      <c r="PDR63" s="5"/>
      <c r="PEE63" s="5"/>
      <c r="PER63" s="5"/>
      <c r="PFE63" s="5"/>
      <c r="PFR63" s="5"/>
      <c r="PGE63" s="5"/>
      <c r="PGR63" s="5"/>
      <c r="PHE63" s="5"/>
      <c r="PHR63" s="5"/>
      <c r="PIE63" s="5"/>
      <c r="PIR63" s="5"/>
      <c r="PJE63" s="5"/>
      <c r="PJR63" s="5"/>
      <c r="PKE63" s="5"/>
      <c r="PKR63" s="5"/>
      <c r="PLE63" s="5"/>
      <c r="PLR63" s="5"/>
      <c r="PME63" s="5"/>
      <c r="PMR63" s="5"/>
      <c r="PNE63" s="5"/>
      <c r="PNR63" s="5"/>
      <c r="POE63" s="5"/>
      <c r="POR63" s="5"/>
      <c r="PPE63" s="5"/>
      <c r="PPR63" s="5"/>
      <c r="PQE63" s="5"/>
      <c r="PQR63" s="5"/>
      <c r="PRE63" s="5"/>
      <c r="PRR63" s="5"/>
      <c r="PSE63" s="5"/>
      <c r="PSR63" s="5"/>
      <c r="PTE63" s="5"/>
      <c r="PTR63" s="5"/>
      <c r="PUE63" s="5"/>
      <c r="PUR63" s="5"/>
      <c r="PVE63" s="5"/>
      <c r="PVR63" s="5"/>
      <c r="PWE63" s="5"/>
      <c r="PWR63" s="5"/>
      <c r="PXE63" s="5"/>
      <c r="PXR63" s="5"/>
      <c r="PYE63" s="5"/>
      <c r="PYR63" s="5"/>
      <c r="PZE63" s="5"/>
      <c r="PZR63" s="5"/>
      <c r="QAE63" s="5"/>
      <c r="QAR63" s="5"/>
      <c r="QBE63" s="5"/>
      <c r="QBR63" s="5"/>
      <c r="QCE63" s="5"/>
      <c r="QCR63" s="5"/>
      <c r="QDE63" s="5"/>
      <c r="QDR63" s="5"/>
      <c r="QEE63" s="5"/>
      <c r="QER63" s="5"/>
      <c r="QFE63" s="5"/>
      <c r="QFR63" s="5"/>
      <c r="QGE63" s="5"/>
      <c r="QGR63" s="5"/>
      <c r="QHE63" s="5"/>
      <c r="QHR63" s="5"/>
      <c r="QIE63" s="5"/>
      <c r="QIR63" s="5"/>
      <c r="QJE63" s="5"/>
      <c r="QJR63" s="5"/>
      <c r="QKE63" s="5"/>
      <c r="QKR63" s="5"/>
      <c r="QLE63" s="5"/>
      <c r="QLR63" s="5"/>
      <c r="QME63" s="5"/>
      <c r="QMR63" s="5"/>
      <c r="QNE63" s="5"/>
      <c r="QNR63" s="5"/>
      <c r="QOE63" s="5"/>
      <c r="QOR63" s="5"/>
      <c r="QPE63" s="5"/>
      <c r="QPR63" s="5"/>
      <c r="QQE63" s="5"/>
      <c r="QQR63" s="5"/>
      <c r="QRE63" s="5"/>
      <c r="QRR63" s="5"/>
      <c r="QSE63" s="5"/>
      <c r="QSR63" s="5"/>
      <c r="QTE63" s="5"/>
      <c r="QTR63" s="5"/>
      <c r="QUE63" s="5"/>
      <c r="QUR63" s="5"/>
      <c r="QVE63" s="5"/>
      <c r="QVR63" s="5"/>
      <c r="QWE63" s="5"/>
      <c r="QWR63" s="5"/>
      <c r="QXE63" s="5"/>
      <c r="QXR63" s="5"/>
      <c r="QYE63" s="5"/>
      <c r="QYR63" s="5"/>
      <c r="QZE63" s="5"/>
      <c r="QZR63" s="5"/>
      <c r="RAE63" s="5"/>
      <c r="RAR63" s="5"/>
      <c r="RBE63" s="5"/>
      <c r="RBR63" s="5"/>
      <c r="RCE63" s="5"/>
      <c r="RCR63" s="5"/>
      <c r="RDE63" s="5"/>
      <c r="RDR63" s="5"/>
      <c r="REE63" s="5"/>
      <c r="RER63" s="5"/>
      <c r="RFE63" s="5"/>
      <c r="RFR63" s="5"/>
      <c r="RGE63" s="5"/>
      <c r="RGR63" s="5"/>
      <c r="RHE63" s="5"/>
      <c r="RHR63" s="5"/>
      <c r="RIE63" s="5"/>
      <c r="RIR63" s="5"/>
      <c r="RJE63" s="5"/>
      <c r="RJR63" s="5"/>
      <c r="RKE63" s="5"/>
      <c r="RKR63" s="5"/>
      <c r="RLE63" s="5"/>
      <c r="RLR63" s="5"/>
      <c r="RME63" s="5"/>
      <c r="RMR63" s="5"/>
      <c r="RNE63" s="5"/>
      <c r="RNR63" s="5"/>
      <c r="ROE63" s="5"/>
      <c r="ROR63" s="5"/>
      <c r="RPE63" s="5"/>
      <c r="RPR63" s="5"/>
      <c r="RQE63" s="5"/>
      <c r="RQR63" s="5"/>
      <c r="RRE63" s="5"/>
      <c r="RRR63" s="5"/>
      <c r="RSE63" s="5"/>
      <c r="RSR63" s="5"/>
      <c r="RTE63" s="5"/>
      <c r="RTR63" s="5"/>
      <c r="RUE63" s="5"/>
      <c r="RUR63" s="5"/>
      <c r="RVE63" s="5"/>
      <c r="RVR63" s="5"/>
      <c r="RWE63" s="5"/>
      <c r="RWR63" s="5"/>
      <c r="RXE63" s="5"/>
      <c r="RXR63" s="5"/>
      <c r="RYE63" s="5"/>
      <c r="RYR63" s="5"/>
      <c r="RZE63" s="5"/>
      <c r="RZR63" s="5"/>
      <c r="SAE63" s="5"/>
      <c r="SAR63" s="5"/>
      <c r="SBE63" s="5"/>
      <c r="SBR63" s="5"/>
      <c r="SCE63" s="5"/>
      <c r="SCR63" s="5"/>
      <c r="SDE63" s="5"/>
      <c r="SDR63" s="5"/>
      <c r="SEE63" s="5"/>
      <c r="SER63" s="5"/>
      <c r="SFE63" s="5"/>
      <c r="SFR63" s="5"/>
      <c r="SGE63" s="5"/>
      <c r="SGR63" s="5"/>
      <c r="SHE63" s="5"/>
      <c r="SHR63" s="5"/>
      <c r="SIE63" s="5"/>
      <c r="SIR63" s="5"/>
      <c r="SJE63" s="5"/>
      <c r="SJR63" s="5"/>
      <c r="SKE63" s="5"/>
      <c r="SKR63" s="5"/>
      <c r="SLE63" s="5"/>
      <c r="SLR63" s="5"/>
      <c r="SME63" s="5"/>
      <c r="SMR63" s="5"/>
      <c r="SNE63" s="5"/>
      <c r="SNR63" s="5"/>
      <c r="SOE63" s="5"/>
      <c r="SOR63" s="5"/>
      <c r="SPE63" s="5"/>
      <c r="SPR63" s="5"/>
      <c r="SQE63" s="5"/>
      <c r="SQR63" s="5"/>
      <c r="SRE63" s="5"/>
      <c r="SRR63" s="5"/>
      <c r="SSE63" s="5"/>
      <c r="SSR63" s="5"/>
      <c r="STE63" s="5"/>
      <c r="STR63" s="5"/>
      <c r="SUE63" s="5"/>
      <c r="SUR63" s="5"/>
      <c r="SVE63" s="5"/>
      <c r="SVR63" s="5"/>
      <c r="SWE63" s="5"/>
      <c r="SWR63" s="5"/>
      <c r="SXE63" s="5"/>
      <c r="SXR63" s="5"/>
      <c r="SYE63" s="5"/>
      <c r="SYR63" s="5"/>
      <c r="SZE63" s="5"/>
      <c r="SZR63" s="5"/>
      <c r="TAE63" s="5"/>
      <c r="TAR63" s="5"/>
      <c r="TBE63" s="5"/>
      <c r="TBR63" s="5"/>
      <c r="TCE63" s="5"/>
      <c r="TCR63" s="5"/>
      <c r="TDE63" s="5"/>
      <c r="TDR63" s="5"/>
      <c r="TEE63" s="5"/>
      <c r="TER63" s="5"/>
      <c r="TFE63" s="5"/>
      <c r="TFR63" s="5"/>
      <c r="TGE63" s="5"/>
      <c r="TGR63" s="5"/>
      <c r="THE63" s="5"/>
      <c r="THR63" s="5"/>
      <c r="TIE63" s="5"/>
      <c r="TIR63" s="5"/>
      <c r="TJE63" s="5"/>
      <c r="TJR63" s="5"/>
      <c r="TKE63" s="5"/>
      <c r="TKR63" s="5"/>
      <c r="TLE63" s="5"/>
      <c r="TLR63" s="5"/>
      <c r="TME63" s="5"/>
      <c r="TMR63" s="5"/>
      <c r="TNE63" s="5"/>
      <c r="TNR63" s="5"/>
      <c r="TOE63" s="5"/>
      <c r="TOR63" s="5"/>
      <c r="TPE63" s="5"/>
      <c r="TPR63" s="5"/>
      <c r="TQE63" s="5"/>
      <c r="TQR63" s="5"/>
      <c r="TRE63" s="5"/>
      <c r="TRR63" s="5"/>
      <c r="TSE63" s="5"/>
      <c r="TSR63" s="5"/>
      <c r="TTE63" s="5"/>
      <c r="TTR63" s="5"/>
      <c r="TUE63" s="5"/>
      <c r="TUR63" s="5"/>
      <c r="TVE63" s="5"/>
      <c r="TVR63" s="5"/>
      <c r="TWE63" s="5"/>
      <c r="TWR63" s="5"/>
      <c r="TXE63" s="5"/>
      <c r="TXR63" s="5"/>
      <c r="TYE63" s="5"/>
      <c r="TYR63" s="5"/>
      <c r="TZE63" s="5"/>
      <c r="TZR63" s="5"/>
      <c r="UAE63" s="5"/>
      <c r="UAR63" s="5"/>
      <c r="UBE63" s="5"/>
      <c r="UBR63" s="5"/>
      <c r="UCE63" s="5"/>
      <c r="UCR63" s="5"/>
      <c r="UDE63" s="5"/>
      <c r="UDR63" s="5"/>
      <c r="UEE63" s="5"/>
      <c r="UER63" s="5"/>
      <c r="UFE63" s="5"/>
      <c r="UFR63" s="5"/>
      <c r="UGE63" s="5"/>
      <c r="UGR63" s="5"/>
      <c r="UHE63" s="5"/>
      <c r="UHR63" s="5"/>
      <c r="UIE63" s="5"/>
      <c r="UIR63" s="5"/>
      <c r="UJE63" s="5"/>
      <c r="UJR63" s="5"/>
      <c r="UKE63" s="5"/>
      <c r="UKR63" s="5"/>
      <c r="ULE63" s="5"/>
      <c r="ULR63" s="5"/>
      <c r="UME63" s="5"/>
      <c r="UMR63" s="5"/>
      <c r="UNE63" s="5"/>
      <c r="UNR63" s="5"/>
      <c r="UOE63" s="5"/>
      <c r="UOR63" s="5"/>
      <c r="UPE63" s="5"/>
      <c r="UPR63" s="5"/>
      <c r="UQE63" s="5"/>
      <c r="UQR63" s="5"/>
      <c r="URE63" s="5"/>
      <c r="URR63" s="5"/>
      <c r="USE63" s="5"/>
      <c r="USR63" s="5"/>
      <c r="UTE63" s="5"/>
      <c r="UTR63" s="5"/>
      <c r="UUE63" s="5"/>
      <c r="UUR63" s="5"/>
      <c r="UVE63" s="5"/>
      <c r="UVR63" s="5"/>
      <c r="UWE63" s="5"/>
      <c r="UWR63" s="5"/>
      <c r="UXE63" s="5"/>
      <c r="UXR63" s="5"/>
      <c r="UYE63" s="5"/>
      <c r="UYR63" s="5"/>
      <c r="UZE63" s="5"/>
      <c r="UZR63" s="5"/>
      <c r="VAE63" s="5"/>
      <c r="VAR63" s="5"/>
      <c r="VBE63" s="5"/>
      <c r="VBR63" s="5"/>
      <c r="VCE63" s="5"/>
      <c r="VCR63" s="5"/>
      <c r="VDE63" s="5"/>
      <c r="VDR63" s="5"/>
      <c r="VEE63" s="5"/>
      <c r="VER63" s="5"/>
      <c r="VFE63" s="5"/>
      <c r="VFR63" s="5"/>
      <c r="VGE63" s="5"/>
      <c r="VGR63" s="5"/>
      <c r="VHE63" s="5"/>
      <c r="VHR63" s="5"/>
      <c r="VIE63" s="5"/>
      <c r="VIR63" s="5"/>
      <c r="VJE63" s="5"/>
      <c r="VJR63" s="5"/>
      <c r="VKE63" s="5"/>
      <c r="VKR63" s="5"/>
      <c r="VLE63" s="5"/>
      <c r="VLR63" s="5"/>
      <c r="VME63" s="5"/>
      <c r="VMR63" s="5"/>
      <c r="VNE63" s="5"/>
      <c r="VNR63" s="5"/>
      <c r="VOE63" s="5"/>
      <c r="VOR63" s="5"/>
      <c r="VPE63" s="5"/>
      <c r="VPR63" s="5"/>
      <c r="VQE63" s="5"/>
      <c r="VQR63" s="5"/>
      <c r="VRE63" s="5"/>
      <c r="VRR63" s="5"/>
      <c r="VSE63" s="5"/>
      <c r="VSR63" s="5"/>
      <c r="VTE63" s="5"/>
      <c r="VTR63" s="5"/>
      <c r="VUE63" s="5"/>
      <c r="VUR63" s="5"/>
      <c r="VVE63" s="5"/>
      <c r="VVR63" s="5"/>
      <c r="VWE63" s="5"/>
      <c r="VWR63" s="5"/>
      <c r="VXE63" s="5"/>
      <c r="VXR63" s="5"/>
      <c r="VYE63" s="5"/>
      <c r="VYR63" s="5"/>
      <c r="VZE63" s="5"/>
      <c r="VZR63" s="5"/>
      <c r="WAE63" s="5"/>
      <c r="WAR63" s="5"/>
      <c r="WBE63" s="5"/>
      <c r="WBR63" s="5"/>
      <c r="WCE63" s="5"/>
      <c r="WCR63" s="5"/>
      <c r="WDE63" s="5"/>
      <c r="WDR63" s="5"/>
      <c r="WEE63" s="5"/>
      <c r="WER63" s="5"/>
      <c r="WFE63" s="5"/>
      <c r="WFR63" s="5"/>
      <c r="WGE63" s="5"/>
      <c r="WGR63" s="5"/>
      <c r="WHE63" s="5"/>
      <c r="WHR63" s="5"/>
      <c r="WIE63" s="5"/>
      <c r="WIR63" s="5"/>
      <c r="WJE63" s="5"/>
      <c r="WJR63" s="5"/>
      <c r="WKE63" s="5"/>
      <c r="WKR63" s="5"/>
      <c r="WLE63" s="5"/>
      <c r="WLR63" s="5"/>
      <c r="WME63" s="5"/>
      <c r="WMR63" s="5"/>
      <c r="WNE63" s="5"/>
      <c r="WNR63" s="5"/>
      <c r="WOE63" s="5"/>
      <c r="WOR63" s="5"/>
      <c r="WPE63" s="5"/>
      <c r="WPR63" s="5"/>
      <c r="WQE63" s="5"/>
      <c r="WQR63" s="5"/>
      <c r="WRE63" s="5"/>
      <c r="WRR63" s="5"/>
      <c r="WSE63" s="5"/>
      <c r="WSR63" s="5"/>
      <c r="WTE63" s="5"/>
      <c r="WTR63" s="5"/>
      <c r="WUE63" s="5"/>
      <c r="WUR63" s="5"/>
      <c r="WVE63" s="5"/>
      <c r="WVR63" s="5"/>
      <c r="WWE63" s="5"/>
      <c r="WWR63" s="5"/>
      <c r="WXE63" s="5"/>
      <c r="WXR63" s="5"/>
      <c r="WYE63" s="5"/>
      <c r="WYR63" s="5"/>
      <c r="WZE63" s="5"/>
      <c r="WZR63" s="5"/>
      <c r="XAE63" s="5"/>
      <c r="XAR63" s="5"/>
      <c r="XBE63" s="5"/>
      <c r="XBR63" s="5"/>
      <c r="XCE63" s="5"/>
      <c r="XCR63" s="5"/>
      <c r="XDE63" s="5"/>
      <c r="XDR63" s="5"/>
      <c r="XEE63" s="5"/>
      <c r="XER63" s="5"/>
    </row>
    <row r="64" spans="1:1019 1032:2046 2059:3060 3073:4087 4100:5114 5127:6141 6154:7168 7181:8182 8195:9209 9222:10236 10249:11263 11276:12277 12290:13304 13317:14331 14344:15358 15371:16372" s="4" customFormat="1" ht="12" x14ac:dyDescent="0.2">
      <c r="B64" s="15" t="s">
        <v>3</v>
      </c>
      <c r="C64" s="16">
        <v>463.14299999999997</v>
      </c>
      <c r="D64" s="16">
        <v>180.14</v>
      </c>
      <c r="E64" s="16">
        <v>125.46</v>
      </c>
      <c r="F64" s="16">
        <v>65.210000000000008</v>
      </c>
      <c r="G64" s="16">
        <v>269.38</v>
      </c>
      <c r="H64" s="16">
        <v>269.38</v>
      </c>
      <c r="I64" s="16">
        <v>358.08</v>
      </c>
      <c r="J64" s="16">
        <v>766.60599999999988</v>
      </c>
      <c r="K64" s="16">
        <v>650.43953160124909</v>
      </c>
      <c r="L64" s="16">
        <v>610.85107900000003</v>
      </c>
      <c r="M64" s="16">
        <v>656.43597799999998</v>
      </c>
      <c r="N64" s="16">
        <v>637.86597800000004</v>
      </c>
      <c r="R64" s="5"/>
      <c r="AE64" s="5"/>
      <c r="AR64" s="5"/>
      <c r="BE64" s="5"/>
      <c r="BR64" s="5"/>
      <c r="CE64" s="5"/>
      <c r="CR64" s="5"/>
      <c r="DE64" s="5"/>
      <c r="DR64" s="5"/>
      <c r="EE64" s="5"/>
      <c r="ER64" s="5"/>
      <c r="FE64" s="5"/>
      <c r="FR64" s="5"/>
      <c r="GE64" s="5"/>
      <c r="GR64" s="5"/>
      <c r="HE64" s="5"/>
      <c r="HR64" s="5"/>
      <c r="IE64" s="5"/>
      <c r="IR64" s="5"/>
      <c r="JE64" s="5"/>
      <c r="JR64" s="5"/>
      <c r="KE64" s="5"/>
      <c r="KR64" s="5"/>
      <c r="LE64" s="5"/>
      <c r="LR64" s="5"/>
      <c r="ME64" s="5"/>
      <c r="MR64" s="5"/>
      <c r="NE64" s="5"/>
      <c r="NR64" s="5"/>
      <c r="OE64" s="5"/>
      <c r="OR64" s="5"/>
      <c r="PE64" s="5"/>
      <c r="PR64" s="5"/>
      <c r="QE64" s="5"/>
      <c r="QR64" s="5"/>
      <c r="RE64" s="5"/>
      <c r="RR64" s="5"/>
      <c r="SE64" s="5"/>
      <c r="SR64" s="5"/>
      <c r="TE64" s="5"/>
      <c r="TR64" s="5"/>
      <c r="UE64" s="5"/>
      <c r="UR64" s="5"/>
      <c r="VE64" s="5"/>
      <c r="VR64" s="5"/>
      <c r="WE64" s="5"/>
      <c r="WR64" s="5"/>
      <c r="XE64" s="5"/>
      <c r="XR64" s="5"/>
      <c r="YE64" s="5"/>
      <c r="YR64" s="5"/>
      <c r="ZE64" s="5"/>
      <c r="ZR64" s="5"/>
      <c r="AAE64" s="5"/>
      <c r="AAR64" s="5"/>
      <c r="ABE64" s="5"/>
      <c r="ABR64" s="5"/>
      <c r="ACE64" s="5"/>
      <c r="ACR64" s="5"/>
      <c r="ADE64" s="5"/>
      <c r="ADR64" s="5"/>
      <c r="AEE64" s="5"/>
      <c r="AER64" s="5"/>
      <c r="AFE64" s="5"/>
      <c r="AFR64" s="5"/>
      <c r="AGE64" s="5"/>
      <c r="AGR64" s="5"/>
      <c r="AHE64" s="5"/>
      <c r="AHR64" s="5"/>
      <c r="AIE64" s="5"/>
      <c r="AIR64" s="5"/>
      <c r="AJE64" s="5"/>
      <c r="AJR64" s="5"/>
      <c r="AKE64" s="5"/>
      <c r="AKR64" s="5"/>
      <c r="ALE64" s="5"/>
      <c r="ALR64" s="5"/>
      <c r="AME64" s="5"/>
      <c r="AMR64" s="5"/>
      <c r="ANE64" s="5"/>
      <c r="ANR64" s="5"/>
      <c r="AOE64" s="5"/>
      <c r="AOR64" s="5"/>
      <c r="APE64" s="5"/>
      <c r="APR64" s="5"/>
      <c r="AQE64" s="5"/>
      <c r="AQR64" s="5"/>
      <c r="ARE64" s="5"/>
      <c r="ARR64" s="5"/>
      <c r="ASE64" s="5"/>
      <c r="ASR64" s="5"/>
      <c r="ATE64" s="5"/>
      <c r="ATR64" s="5"/>
      <c r="AUE64" s="5"/>
      <c r="AUR64" s="5"/>
      <c r="AVE64" s="5"/>
      <c r="AVR64" s="5"/>
      <c r="AWE64" s="5"/>
      <c r="AWR64" s="5"/>
      <c r="AXE64" s="5"/>
      <c r="AXR64" s="5"/>
      <c r="AYE64" s="5"/>
      <c r="AYR64" s="5"/>
      <c r="AZE64" s="5"/>
      <c r="AZR64" s="5"/>
      <c r="BAE64" s="5"/>
      <c r="BAR64" s="5"/>
      <c r="BBE64" s="5"/>
      <c r="BBR64" s="5"/>
      <c r="BCE64" s="5"/>
      <c r="BCR64" s="5"/>
      <c r="BDE64" s="5"/>
      <c r="BDR64" s="5"/>
      <c r="BEE64" s="5"/>
      <c r="BER64" s="5"/>
      <c r="BFE64" s="5"/>
      <c r="BFR64" s="5"/>
      <c r="BGE64" s="5"/>
      <c r="BGR64" s="5"/>
      <c r="BHE64" s="5"/>
      <c r="BHR64" s="5"/>
      <c r="BIE64" s="5"/>
      <c r="BIR64" s="5"/>
      <c r="BJE64" s="5"/>
      <c r="BJR64" s="5"/>
      <c r="BKE64" s="5"/>
      <c r="BKR64" s="5"/>
      <c r="BLE64" s="5"/>
      <c r="BLR64" s="5"/>
      <c r="BME64" s="5"/>
      <c r="BMR64" s="5"/>
      <c r="BNE64" s="5"/>
      <c r="BNR64" s="5"/>
      <c r="BOE64" s="5"/>
      <c r="BOR64" s="5"/>
      <c r="BPE64" s="5"/>
      <c r="BPR64" s="5"/>
      <c r="BQE64" s="5"/>
      <c r="BQR64" s="5"/>
      <c r="BRE64" s="5"/>
      <c r="BRR64" s="5"/>
      <c r="BSE64" s="5"/>
      <c r="BSR64" s="5"/>
      <c r="BTE64" s="5"/>
      <c r="BTR64" s="5"/>
      <c r="BUE64" s="5"/>
      <c r="BUR64" s="5"/>
      <c r="BVE64" s="5"/>
      <c r="BVR64" s="5"/>
      <c r="BWE64" s="5"/>
      <c r="BWR64" s="5"/>
      <c r="BXE64" s="5"/>
      <c r="BXR64" s="5"/>
      <c r="BYE64" s="5"/>
      <c r="BYR64" s="5"/>
      <c r="BZE64" s="5"/>
      <c r="BZR64" s="5"/>
      <c r="CAE64" s="5"/>
      <c r="CAR64" s="5"/>
      <c r="CBE64" s="5"/>
      <c r="CBR64" s="5"/>
      <c r="CCE64" s="5"/>
      <c r="CCR64" s="5"/>
      <c r="CDE64" s="5"/>
      <c r="CDR64" s="5"/>
      <c r="CEE64" s="5"/>
      <c r="CER64" s="5"/>
      <c r="CFE64" s="5"/>
      <c r="CFR64" s="5"/>
      <c r="CGE64" s="5"/>
      <c r="CGR64" s="5"/>
      <c r="CHE64" s="5"/>
      <c r="CHR64" s="5"/>
      <c r="CIE64" s="5"/>
      <c r="CIR64" s="5"/>
      <c r="CJE64" s="5"/>
      <c r="CJR64" s="5"/>
      <c r="CKE64" s="5"/>
      <c r="CKR64" s="5"/>
      <c r="CLE64" s="5"/>
      <c r="CLR64" s="5"/>
      <c r="CME64" s="5"/>
      <c r="CMR64" s="5"/>
      <c r="CNE64" s="5"/>
      <c r="CNR64" s="5"/>
      <c r="COE64" s="5"/>
      <c r="COR64" s="5"/>
      <c r="CPE64" s="5"/>
      <c r="CPR64" s="5"/>
      <c r="CQE64" s="5"/>
      <c r="CQR64" s="5"/>
      <c r="CRE64" s="5"/>
      <c r="CRR64" s="5"/>
      <c r="CSE64" s="5"/>
      <c r="CSR64" s="5"/>
      <c r="CTE64" s="5"/>
      <c r="CTR64" s="5"/>
      <c r="CUE64" s="5"/>
      <c r="CUR64" s="5"/>
      <c r="CVE64" s="5"/>
      <c r="CVR64" s="5"/>
      <c r="CWE64" s="5"/>
      <c r="CWR64" s="5"/>
      <c r="CXE64" s="5"/>
      <c r="CXR64" s="5"/>
      <c r="CYE64" s="5"/>
      <c r="CYR64" s="5"/>
      <c r="CZE64" s="5"/>
      <c r="CZR64" s="5"/>
      <c r="DAE64" s="5"/>
      <c r="DAR64" s="5"/>
      <c r="DBE64" s="5"/>
      <c r="DBR64" s="5"/>
      <c r="DCE64" s="5"/>
      <c r="DCR64" s="5"/>
      <c r="DDE64" s="5"/>
      <c r="DDR64" s="5"/>
      <c r="DEE64" s="5"/>
      <c r="DER64" s="5"/>
      <c r="DFE64" s="5"/>
      <c r="DFR64" s="5"/>
      <c r="DGE64" s="5"/>
      <c r="DGR64" s="5"/>
      <c r="DHE64" s="5"/>
      <c r="DHR64" s="5"/>
      <c r="DIE64" s="5"/>
      <c r="DIR64" s="5"/>
      <c r="DJE64" s="5"/>
      <c r="DJR64" s="5"/>
      <c r="DKE64" s="5"/>
      <c r="DKR64" s="5"/>
      <c r="DLE64" s="5"/>
      <c r="DLR64" s="5"/>
      <c r="DME64" s="5"/>
      <c r="DMR64" s="5"/>
      <c r="DNE64" s="5"/>
      <c r="DNR64" s="5"/>
      <c r="DOE64" s="5"/>
      <c r="DOR64" s="5"/>
      <c r="DPE64" s="5"/>
      <c r="DPR64" s="5"/>
      <c r="DQE64" s="5"/>
      <c r="DQR64" s="5"/>
      <c r="DRE64" s="5"/>
      <c r="DRR64" s="5"/>
      <c r="DSE64" s="5"/>
      <c r="DSR64" s="5"/>
      <c r="DTE64" s="5"/>
      <c r="DTR64" s="5"/>
      <c r="DUE64" s="5"/>
      <c r="DUR64" s="5"/>
      <c r="DVE64" s="5"/>
      <c r="DVR64" s="5"/>
      <c r="DWE64" s="5"/>
      <c r="DWR64" s="5"/>
      <c r="DXE64" s="5"/>
      <c r="DXR64" s="5"/>
      <c r="DYE64" s="5"/>
      <c r="DYR64" s="5"/>
      <c r="DZE64" s="5"/>
      <c r="DZR64" s="5"/>
      <c r="EAE64" s="5"/>
      <c r="EAR64" s="5"/>
      <c r="EBE64" s="5"/>
      <c r="EBR64" s="5"/>
      <c r="ECE64" s="5"/>
      <c r="ECR64" s="5"/>
      <c r="EDE64" s="5"/>
      <c r="EDR64" s="5"/>
      <c r="EEE64" s="5"/>
      <c r="EER64" s="5"/>
      <c r="EFE64" s="5"/>
      <c r="EFR64" s="5"/>
      <c r="EGE64" s="5"/>
      <c r="EGR64" s="5"/>
      <c r="EHE64" s="5"/>
      <c r="EHR64" s="5"/>
      <c r="EIE64" s="5"/>
      <c r="EIR64" s="5"/>
      <c r="EJE64" s="5"/>
      <c r="EJR64" s="5"/>
      <c r="EKE64" s="5"/>
      <c r="EKR64" s="5"/>
      <c r="ELE64" s="5"/>
      <c r="ELR64" s="5"/>
      <c r="EME64" s="5"/>
      <c r="EMR64" s="5"/>
      <c r="ENE64" s="5"/>
      <c r="ENR64" s="5"/>
      <c r="EOE64" s="5"/>
      <c r="EOR64" s="5"/>
      <c r="EPE64" s="5"/>
      <c r="EPR64" s="5"/>
      <c r="EQE64" s="5"/>
      <c r="EQR64" s="5"/>
      <c r="ERE64" s="5"/>
      <c r="ERR64" s="5"/>
      <c r="ESE64" s="5"/>
      <c r="ESR64" s="5"/>
      <c r="ETE64" s="5"/>
      <c r="ETR64" s="5"/>
      <c r="EUE64" s="5"/>
      <c r="EUR64" s="5"/>
      <c r="EVE64" s="5"/>
      <c r="EVR64" s="5"/>
      <c r="EWE64" s="5"/>
      <c r="EWR64" s="5"/>
      <c r="EXE64" s="5"/>
      <c r="EXR64" s="5"/>
      <c r="EYE64" s="5"/>
      <c r="EYR64" s="5"/>
      <c r="EZE64" s="5"/>
      <c r="EZR64" s="5"/>
      <c r="FAE64" s="5"/>
      <c r="FAR64" s="5"/>
      <c r="FBE64" s="5"/>
      <c r="FBR64" s="5"/>
      <c r="FCE64" s="5"/>
      <c r="FCR64" s="5"/>
      <c r="FDE64" s="5"/>
      <c r="FDR64" s="5"/>
      <c r="FEE64" s="5"/>
      <c r="FER64" s="5"/>
      <c r="FFE64" s="5"/>
      <c r="FFR64" s="5"/>
      <c r="FGE64" s="5"/>
      <c r="FGR64" s="5"/>
      <c r="FHE64" s="5"/>
      <c r="FHR64" s="5"/>
      <c r="FIE64" s="5"/>
      <c r="FIR64" s="5"/>
      <c r="FJE64" s="5"/>
      <c r="FJR64" s="5"/>
      <c r="FKE64" s="5"/>
      <c r="FKR64" s="5"/>
      <c r="FLE64" s="5"/>
      <c r="FLR64" s="5"/>
      <c r="FME64" s="5"/>
      <c r="FMR64" s="5"/>
      <c r="FNE64" s="5"/>
      <c r="FNR64" s="5"/>
      <c r="FOE64" s="5"/>
      <c r="FOR64" s="5"/>
      <c r="FPE64" s="5"/>
      <c r="FPR64" s="5"/>
      <c r="FQE64" s="5"/>
      <c r="FQR64" s="5"/>
      <c r="FRE64" s="5"/>
      <c r="FRR64" s="5"/>
      <c r="FSE64" s="5"/>
      <c r="FSR64" s="5"/>
      <c r="FTE64" s="5"/>
      <c r="FTR64" s="5"/>
      <c r="FUE64" s="5"/>
      <c r="FUR64" s="5"/>
      <c r="FVE64" s="5"/>
      <c r="FVR64" s="5"/>
      <c r="FWE64" s="5"/>
      <c r="FWR64" s="5"/>
      <c r="FXE64" s="5"/>
      <c r="FXR64" s="5"/>
      <c r="FYE64" s="5"/>
      <c r="FYR64" s="5"/>
      <c r="FZE64" s="5"/>
      <c r="FZR64" s="5"/>
      <c r="GAE64" s="5"/>
      <c r="GAR64" s="5"/>
      <c r="GBE64" s="5"/>
      <c r="GBR64" s="5"/>
      <c r="GCE64" s="5"/>
      <c r="GCR64" s="5"/>
      <c r="GDE64" s="5"/>
      <c r="GDR64" s="5"/>
      <c r="GEE64" s="5"/>
      <c r="GER64" s="5"/>
      <c r="GFE64" s="5"/>
      <c r="GFR64" s="5"/>
      <c r="GGE64" s="5"/>
      <c r="GGR64" s="5"/>
      <c r="GHE64" s="5"/>
      <c r="GHR64" s="5"/>
      <c r="GIE64" s="5"/>
      <c r="GIR64" s="5"/>
      <c r="GJE64" s="5"/>
      <c r="GJR64" s="5"/>
      <c r="GKE64" s="5"/>
      <c r="GKR64" s="5"/>
      <c r="GLE64" s="5"/>
      <c r="GLR64" s="5"/>
      <c r="GME64" s="5"/>
      <c r="GMR64" s="5"/>
      <c r="GNE64" s="5"/>
      <c r="GNR64" s="5"/>
      <c r="GOE64" s="5"/>
      <c r="GOR64" s="5"/>
      <c r="GPE64" s="5"/>
      <c r="GPR64" s="5"/>
      <c r="GQE64" s="5"/>
      <c r="GQR64" s="5"/>
      <c r="GRE64" s="5"/>
      <c r="GRR64" s="5"/>
      <c r="GSE64" s="5"/>
      <c r="GSR64" s="5"/>
      <c r="GTE64" s="5"/>
      <c r="GTR64" s="5"/>
      <c r="GUE64" s="5"/>
      <c r="GUR64" s="5"/>
      <c r="GVE64" s="5"/>
      <c r="GVR64" s="5"/>
      <c r="GWE64" s="5"/>
      <c r="GWR64" s="5"/>
      <c r="GXE64" s="5"/>
      <c r="GXR64" s="5"/>
      <c r="GYE64" s="5"/>
      <c r="GYR64" s="5"/>
      <c r="GZE64" s="5"/>
      <c r="GZR64" s="5"/>
      <c r="HAE64" s="5"/>
      <c r="HAR64" s="5"/>
      <c r="HBE64" s="5"/>
      <c r="HBR64" s="5"/>
      <c r="HCE64" s="5"/>
      <c r="HCR64" s="5"/>
      <c r="HDE64" s="5"/>
      <c r="HDR64" s="5"/>
      <c r="HEE64" s="5"/>
      <c r="HER64" s="5"/>
      <c r="HFE64" s="5"/>
      <c r="HFR64" s="5"/>
      <c r="HGE64" s="5"/>
      <c r="HGR64" s="5"/>
      <c r="HHE64" s="5"/>
      <c r="HHR64" s="5"/>
      <c r="HIE64" s="5"/>
      <c r="HIR64" s="5"/>
      <c r="HJE64" s="5"/>
      <c r="HJR64" s="5"/>
      <c r="HKE64" s="5"/>
      <c r="HKR64" s="5"/>
      <c r="HLE64" s="5"/>
      <c r="HLR64" s="5"/>
      <c r="HME64" s="5"/>
      <c r="HMR64" s="5"/>
      <c r="HNE64" s="5"/>
      <c r="HNR64" s="5"/>
      <c r="HOE64" s="5"/>
      <c r="HOR64" s="5"/>
      <c r="HPE64" s="5"/>
      <c r="HPR64" s="5"/>
      <c r="HQE64" s="5"/>
      <c r="HQR64" s="5"/>
      <c r="HRE64" s="5"/>
      <c r="HRR64" s="5"/>
      <c r="HSE64" s="5"/>
      <c r="HSR64" s="5"/>
      <c r="HTE64" s="5"/>
      <c r="HTR64" s="5"/>
      <c r="HUE64" s="5"/>
      <c r="HUR64" s="5"/>
      <c r="HVE64" s="5"/>
      <c r="HVR64" s="5"/>
      <c r="HWE64" s="5"/>
      <c r="HWR64" s="5"/>
      <c r="HXE64" s="5"/>
      <c r="HXR64" s="5"/>
      <c r="HYE64" s="5"/>
      <c r="HYR64" s="5"/>
      <c r="HZE64" s="5"/>
      <c r="HZR64" s="5"/>
      <c r="IAE64" s="5"/>
      <c r="IAR64" s="5"/>
      <c r="IBE64" s="5"/>
      <c r="IBR64" s="5"/>
      <c r="ICE64" s="5"/>
      <c r="ICR64" s="5"/>
      <c r="IDE64" s="5"/>
      <c r="IDR64" s="5"/>
      <c r="IEE64" s="5"/>
      <c r="IER64" s="5"/>
      <c r="IFE64" s="5"/>
      <c r="IFR64" s="5"/>
      <c r="IGE64" s="5"/>
      <c r="IGR64" s="5"/>
      <c r="IHE64" s="5"/>
      <c r="IHR64" s="5"/>
      <c r="IIE64" s="5"/>
      <c r="IIR64" s="5"/>
      <c r="IJE64" s="5"/>
      <c r="IJR64" s="5"/>
      <c r="IKE64" s="5"/>
      <c r="IKR64" s="5"/>
      <c r="ILE64" s="5"/>
      <c r="ILR64" s="5"/>
      <c r="IME64" s="5"/>
      <c r="IMR64" s="5"/>
      <c r="INE64" s="5"/>
      <c r="INR64" s="5"/>
      <c r="IOE64" s="5"/>
      <c r="IOR64" s="5"/>
      <c r="IPE64" s="5"/>
      <c r="IPR64" s="5"/>
      <c r="IQE64" s="5"/>
      <c r="IQR64" s="5"/>
      <c r="IRE64" s="5"/>
      <c r="IRR64" s="5"/>
      <c r="ISE64" s="5"/>
      <c r="ISR64" s="5"/>
      <c r="ITE64" s="5"/>
      <c r="ITR64" s="5"/>
      <c r="IUE64" s="5"/>
      <c r="IUR64" s="5"/>
      <c r="IVE64" s="5"/>
      <c r="IVR64" s="5"/>
      <c r="IWE64" s="5"/>
      <c r="IWR64" s="5"/>
      <c r="IXE64" s="5"/>
      <c r="IXR64" s="5"/>
      <c r="IYE64" s="5"/>
      <c r="IYR64" s="5"/>
      <c r="IZE64" s="5"/>
      <c r="IZR64" s="5"/>
      <c r="JAE64" s="5"/>
      <c r="JAR64" s="5"/>
      <c r="JBE64" s="5"/>
      <c r="JBR64" s="5"/>
      <c r="JCE64" s="5"/>
      <c r="JCR64" s="5"/>
      <c r="JDE64" s="5"/>
      <c r="JDR64" s="5"/>
      <c r="JEE64" s="5"/>
      <c r="JER64" s="5"/>
      <c r="JFE64" s="5"/>
      <c r="JFR64" s="5"/>
      <c r="JGE64" s="5"/>
      <c r="JGR64" s="5"/>
      <c r="JHE64" s="5"/>
      <c r="JHR64" s="5"/>
      <c r="JIE64" s="5"/>
      <c r="JIR64" s="5"/>
      <c r="JJE64" s="5"/>
      <c r="JJR64" s="5"/>
      <c r="JKE64" s="5"/>
      <c r="JKR64" s="5"/>
      <c r="JLE64" s="5"/>
      <c r="JLR64" s="5"/>
      <c r="JME64" s="5"/>
      <c r="JMR64" s="5"/>
      <c r="JNE64" s="5"/>
      <c r="JNR64" s="5"/>
      <c r="JOE64" s="5"/>
      <c r="JOR64" s="5"/>
      <c r="JPE64" s="5"/>
      <c r="JPR64" s="5"/>
      <c r="JQE64" s="5"/>
      <c r="JQR64" s="5"/>
      <c r="JRE64" s="5"/>
      <c r="JRR64" s="5"/>
      <c r="JSE64" s="5"/>
      <c r="JSR64" s="5"/>
      <c r="JTE64" s="5"/>
      <c r="JTR64" s="5"/>
      <c r="JUE64" s="5"/>
      <c r="JUR64" s="5"/>
      <c r="JVE64" s="5"/>
      <c r="JVR64" s="5"/>
      <c r="JWE64" s="5"/>
      <c r="JWR64" s="5"/>
      <c r="JXE64" s="5"/>
      <c r="JXR64" s="5"/>
      <c r="JYE64" s="5"/>
      <c r="JYR64" s="5"/>
      <c r="JZE64" s="5"/>
      <c r="JZR64" s="5"/>
      <c r="KAE64" s="5"/>
      <c r="KAR64" s="5"/>
      <c r="KBE64" s="5"/>
      <c r="KBR64" s="5"/>
      <c r="KCE64" s="5"/>
      <c r="KCR64" s="5"/>
      <c r="KDE64" s="5"/>
      <c r="KDR64" s="5"/>
      <c r="KEE64" s="5"/>
      <c r="KER64" s="5"/>
      <c r="KFE64" s="5"/>
      <c r="KFR64" s="5"/>
      <c r="KGE64" s="5"/>
      <c r="KGR64" s="5"/>
      <c r="KHE64" s="5"/>
      <c r="KHR64" s="5"/>
      <c r="KIE64" s="5"/>
      <c r="KIR64" s="5"/>
      <c r="KJE64" s="5"/>
      <c r="KJR64" s="5"/>
      <c r="KKE64" s="5"/>
      <c r="KKR64" s="5"/>
      <c r="KLE64" s="5"/>
      <c r="KLR64" s="5"/>
      <c r="KME64" s="5"/>
      <c r="KMR64" s="5"/>
      <c r="KNE64" s="5"/>
      <c r="KNR64" s="5"/>
      <c r="KOE64" s="5"/>
      <c r="KOR64" s="5"/>
      <c r="KPE64" s="5"/>
      <c r="KPR64" s="5"/>
      <c r="KQE64" s="5"/>
      <c r="KQR64" s="5"/>
      <c r="KRE64" s="5"/>
      <c r="KRR64" s="5"/>
      <c r="KSE64" s="5"/>
      <c r="KSR64" s="5"/>
      <c r="KTE64" s="5"/>
      <c r="KTR64" s="5"/>
      <c r="KUE64" s="5"/>
      <c r="KUR64" s="5"/>
      <c r="KVE64" s="5"/>
      <c r="KVR64" s="5"/>
      <c r="KWE64" s="5"/>
      <c r="KWR64" s="5"/>
      <c r="KXE64" s="5"/>
      <c r="KXR64" s="5"/>
      <c r="KYE64" s="5"/>
      <c r="KYR64" s="5"/>
      <c r="KZE64" s="5"/>
      <c r="KZR64" s="5"/>
      <c r="LAE64" s="5"/>
      <c r="LAR64" s="5"/>
      <c r="LBE64" s="5"/>
      <c r="LBR64" s="5"/>
      <c r="LCE64" s="5"/>
      <c r="LCR64" s="5"/>
      <c r="LDE64" s="5"/>
      <c r="LDR64" s="5"/>
      <c r="LEE64" s="5"/>
      <c r="LER64" s="5"/>
      <c r="LFE64" s="5"/>
      <c r="LFR64" s="5"/>
      <c r="LGE64" s="5"/>
      <c r="LGR64" s="5"/>
      <c r="LHE64" s="5"/>
      <c r="LHR64" s="5"/>
      <c r="LIE64" s="5"/>
      <c r="LIR64" s="5"/>
      <c r="LJE64" s="5"/>
      <c r="LJR64" s="5"/>
      <c r="LKE64" s="5"/>
      <c r="LKR64" s="5"/>
      <c r="LLE64" s="5"/>
      <c r="LLR64" s="5"/>
      <c r="LME64" s="5"/>
      <c r="LMR64" s="5"/>
      <c r="LNE64" s="5"/>
      <c r="LNR64" s="5"/>
      <c r="LOE64" s="5"/>
      <c r="LOR64" s="5"/>
      <c r="LPE64" s="5"/>
      <c r="LPR64" s="5"/>
      <c r="LQE64" s="5"/>
      <c r="LQR64" s="5"/>
      <c r="LRE64" s="5"/>
      <c r="LRR64" s="5"/>
      <c r="LSE64" s="5"/>
      <c r="LSR64" s="5"/>
      <c r="LTE64" s="5"/>
      <c r="LTR64" s="5"/>
      <c r="LUE64" s="5"/>
      <c r="LUR64" s="5"/>
      <c r="LVE64" s="5"/>
      <c r="LVR64" s="5"/>
      <c r="LWE64" s="5"/>
      <c r="LWR64" s="5"/>
      <c r="LXE64" s="5"/>
      <c r="LXR64" s="5"/>
      <c r="LYE64" s="5"/>
      <c r="LYR64" s="5"/>
      <c r="LZE64" s="5"/>
      <c r="LZR64" s="5"/>
      <c r="MAE64" s="5"/>
      <c r="MAR64" s="5"/>
      <c r="MBE64" s="5"/>
      <c r="MBR64" s="5"/>
      <c r="MCE64" s="5"/>
      <c r="MCR64" s="5"/>
      <c r="MDE64" s="5"/>
      <c r="MDR64" s="5"/>
      <c r="MEE64" s="5"/>
      <c r="MER64" s="5"/>
      <c r="MFE64" s="5"/>
      <c r="MFR64" s="5"/>
      <c r="MGE64" s="5"/>
      <c r="MGR64" s="5"/>
      <c r="MHE64" s="5"/>
      <c r="MHR64" s="5"/>
      <c r="MIE64" s="5"/>
      <c r="MIR64" s="5"/>
      <c r="MJE64" s="5"/>
      <c r="MJR64" s="5"/>
      <c r="MKE64" s="5"/>
      <c r="MKR64" s="5"/>
      <c r="MLE64" s="5"/>
      <c r="MLR64" s="5"/>
      <c r="MME64" s="5"/>
      <c r="MMR64" s="5"/>
      <c r="MNE64" s="5"/>
      <c r="MNR64" s="5"/>
      <c r="MOE64" s="5"/>
      <c r="MOR64" s="5"/>
      <c r="MPE64" s="5"/>
      <c r="MPR64" s="5"/>
      <c r="MQE64" s="5"/>
      <c r="MQR64" s="5"/>
      <c r="MRE64" s="5"/>
      <c r="MRR64" s="5"/>
      <c r="MSE64" s="5"/>
      <c r="MSR64" s="5"/>
      <c r="MTE64" s="5"/>
      <c r="MTR64" s="5"/>
      <c r="MUE64" s="5"/>
      <c r="MUR64" s="5"/>
      <c r="MVE64" s="5"/>
      <c r="MVR64" s="5"/>
      <c r="MWE64" s="5"/>
      <c r="MWR64" s="5"/>
      <c r="MXE64" s="5"/>
      <c r="MXR64" s="5"/>
      <c r="MYE64" s="5"/>
      <c r="MYR64" s="5"/>
      <c r="MZE64" s="5"/>
      <c r="MZR64" s="5"/>
      <c r="NAE64" s="5"/>
      <c r="NAR64" s="5"/>
      <c r="NBE64" s="5"/>
      <c r="NBR64" s="5"/>
      <c r="NCE64" s="5"/>
      <c r="NCR64" s="5"/>
      <c r="NDE64" s="5"/>
      <c r="NDR64" s="5"/>
      <c r="NEE64" s="5"/>
      <c r="NER64" s="5"/>
      <c r="NFE64" s="5"/>
      <c r="NFR64" s="5"/>
      <c r="NGE64" s="5"/>
      <c r="NGR64" s="5"/>
      <c r="NHE64" s="5"/>
      <c r="NHR64" s="5"/>
      <c r="NIE64" s="5"/>
      <c r="NIR64" s="5"/>
      <c r="NJE64" s="5"/>
      <c r="NJR64" s="5"/>
      <c r="NKE64" s="5"/>
      <c r="NKR64" s="5"/>
      <c r="NLE64" s="5"/>
      <c r="NLR64" s="5"/>
      <c r="NME64" s="5"/>
      <c r="NMR64" s="5"/>
      <c r="NNE64" s="5"/>
      <c r="NNR64" s="5"/>
      <c r="NOE64" s="5"/>
      <c r="NOR64" s="5"/>
      <c r="NPE64" s="5"/>
      <c r="NPR64" s="5"/>
      <c r="NQE64" s="5"/>
      <c r="NQR64" s="5"/>
      <c r="NRE64" s="5"/>
      <c r="NRR64" s="5"/>
      <c r="NSE64" s="5"/>
      <c r="NSR64" s="5"/>
      <c r="NTE64" s="5"/>
      <c r="NTR64" s="5"/>
      <c r="NUE64" s="5"/>
      <c r="NUR64" s="5"/>
      <c r="NVE64" s="5"/>
      <c r="NVR64" s="5"/>
      <c r="NWE64" s="5"/>
      <c r="NWR64" s="5"/>
      <c r="NXE64" s="5"/>
      <c r="NXR64" s="5"/>
      <c r="NYE64" s="5"/>
      <c r="NYR64" s="5"/>
      <c r="NZE64" s="5"/>
      <c r="NZR64" s="5"/>
      <c r="OAE64" s="5"/>
      <c r="OAR64" s="5"/>
      <c r="OBE64" s="5"/>
      <c r="OBR64" s="5"/>
      <c r="OCE64" s="5"/>
      <c r="OCR64" s="5"/>
      <c r="ODE64" s="5"/>
      <c r="ODR64" s="5"/>
      <c r="OEE64" s="5"/>
      <c r="OER64" s="5"/>
      <c r="OFE64" s="5"/>
      <c r="OFR64" s="5"/>
      <c r="OGE64" s="5"/>
      <c r="OGR64" s="5"/>
      <c r="OHE64" s="5"/>
      <c r="OHR64" s="5"/>
      <c r="OIE64" s="5"/>
      <c r="OIR64" s="5"/>
      <c r="OJE64" s="5"/>
      <c r="OJR64" s="5"/>
      <c r="OKE64" s="5"/>
      <c r="OKR64" s="5"/>
      <c r="OLE64" s="5"/>
      <c r="OLR64" s="5"/>
      <c r="OME64" s="5"/>
      <c r="OMR64" s="5"/>
      <c r="ONE64" s="5"/>
      <c r="ONR64" s="5"/>
      <c r="OOE64" s="5"/>
      <c r="OOR64" s="5"/>
      <c r="OPE64" s="5"/>
      <c r="OPR64" s="5"/>
      <c r="OQE64" s="5"/>
      <c r="OQR64" s="5"/>
      <c r="ORE64" s="5"/>
      <c r="ORR64" s="5"/>
      <c r="OSE64" s="5"/>
      <c r="OSR64" s="5"/>
      <c r="OTE64" s="5"/>
      <c r="OTR64" s="5"/>
      <c r="OUE64" s="5"/>
      <c r="OUR64" s="5"/>
      <c r="OVE64" s="5"/>
      <c r="OVR64" s="5"/>
      <c r="OWE64" s="5"/>
      <c r="OWR64" s="5"/>
      <c r="OXE64" s="5"/>
      <c r="OXR64" s="5"/>
      <c r="OYE64" s="5"/>
      <c r="OYR64" s="5"/>
      <c r="OZE64" s="5"/>
      <c r="OZR64" s="5"/>
      <c r="PAE64" s="5"/>
      <c r="PAR64" s="5"/>
      <c r="PBE64" s="5"/>
      <c r="PBR64" s="5"/>
      <c r="PCE64" s="5"/>
      <c r="PCR64" s="5"/>
      <c r="PDE64" s="5"/>
      <c r="PDR64" s="5"/>
      <c r="PEE64" s="5"/>
      <c r="PER64" s="5"/>
      <c r="PFE64" s="5"/>
      <c r="PFR64" s="5"/>
      <c r="PGE64" s="5"/>
      <c r="PGR64" s="5"/>
      <c r="PHE64" s="5"/>
      <c r="PHR64" s="5"/>
      <c r="PIE64" s="5"/>
      <c r="PIR64" s="5"/>
      <c r="PJE64" s="5"/>
      <c r="PJR64" s="5"/>
      <c r="PKE64" s="5"/>
      <c r="PKR64" s="5"/>
      <c r="PLE64" s="5"/>
      <c r="PLR64" s="5"/>
      <c r="PME64" s="5"/>
      <c r="PMR64" s="5"/>
      <c r="PNE64" s="5"/>
      <c r="PNR64" s="5"/>
      <c r="POE64" s="5"/>
      <c r="POR64" s="5"/>
      <c r="PPE64" s="5"/>
      <c r="PPR64" s="5"/>
      <c r="PQE64" s="5"/>
      <c r="PQR64" s="5"/>
      <c r="PRE64" s="5"/>
      <c r="PRR64" s="5"/>
      <c r="PSE64" s="5"/>
      <c r="PSR64" s="5"/>
      <c r="PTE64" s="5"/>
      <c r="PTR64" s="5"/>
      <c r="PUE64" s="5"/>
      <c r="PUR64" s="5"/>
      <c r="PVE64" s="5"/>
      <c r="PVR64" s="5"/>
      <c r="PWE64" s="5"/>
      <c r="PWR64" s="5"/>
      <c r="PXE64" s="5"/>
      <c r="PXR64" s="5"/>
      <c r="PYE64" s="5"/>
      <c r="PYR64" s="5"/>
      <c r="PZE64" s="5"/>
      <c r="PZR64" s="5"/>
      <c r="QAE64" s="5"/>
      <c r="QAR64" s="5"/>
      <c r="QBE64" s="5"/>
      <c r="QBR64" s="5"/>
      <c r="QCE64" s="5"/>
      <c r="QCR64" s="5"/>
      <c r="QDE64" s="5"/>
      <c r="QDR64" s="5"/>
      <c r="QEE64" s="5"/>
      <c r="QER64" s="5"/>
      <c r="QFE64" s="5"/>
      <c r="QFR64" s="5"/>
      <c r="QGE64" s="5"/>
      <c r="QGR64" s="5"/>
      <c r="QHE64" s="5"/>
      <c r="QHR64" s="5"/>
      <c r="QIE64" s="5"/>
      <c r="QIR64" s="5"/>
      <c r="QJE64" s="5"/>
      <c r="QJR64" s="5"/>
      <c r="QKE64" s="5"/>
      <c r="QKR64" s="5"/>
      <c r="QLE64" s="5"/>
      <c r="QLR64" s="5"/>
      <c r="QME64" s="5"/>
      <c r="QMR64" s="5"/>
      <c r="QNE64" s="5"/>
      <c r="QNR64" s="5"/>
      <c r="QOE64" s="5"/>
      <c r="QOR64" s="5"/>
      <c r="QPE64" s="5"/>
      <c r="QPR64" s="5"/>
      <c r="QQE64" s="5"/>
      <c r="QQR64" s="5"/>
      <c r="QRE64" s="5"/>
      <c r="QRR64" s="5"/>
      <c r="QSE64" s="5"/>
      <c r="QSR64" s="5"/>
      <c r="QTE64" s="5"/>
      <c r="QTR64" s="5"/>
      <c r="QUE64" s="5"/>
      <c r="QUR64" s="5"/>
      <c r="QVE64" s="5"/>
      <c r="QVR64" s="5"/>
      <c r="QWE64" s="5"/>
      <c r="QWR64" s="5"/>
      <c r="QXE64" s="5"/>
      <c r="QXR64" s="5"/>
      <c r="QYE64" s="5"/>
      <c r="QYR64" s="5"/>
      <c r="QZE64" s="5"/>
      <c r="QZR64" s="5"/>
      <c r="RAE64" s="5"/>
      <c r="RAR64" s="5"/>
      <c r="RBE64" s="5"/>
      <c r="RBR64" s="5"/>
      <c r="RCE64" s="5"/>
      <c r="RCR64" s="5"/>
      <c r="RDE64" s="5"/>
      <c r="RDR64" s="5"/>
      <c r="REE64" s="5"/>
      <c r="RER64" s="5"/>
      <c r="RFE64" s="5"/>
      <c r="RFR64" s="5"/>
      <c r="RGE64" s="5"/>
      <c r="RGR64" s="5"/>
      <c r="RHE64" s="5"/>
      <c r="RHR64" s="5"/>
      <c r="RIE64" s="5"/>
      <c r="RIR64" s="5"/>
      <c r="RJE64" s="5"/>
      <c r="RJR64" s="5"/>
      <c r="RKE64" s="5"/>
      <c r="RKR64" s="5"/>
      <c r="RLE64" s="5"/>
      <c r="RLR64" s="5"/>
      <c r="RME64" s="5"/>
      <c r="RMR64" s="5"/>
      <c r="RNE64" s="5"/>
      <c r="RNR64" s="5"/>
      <c r="ROE64" s="5"/>
      <c r="ROR64" s="5"/>
      <c r="RPE64" s="5"/>
      <c r="RPR64" s="5"/>
      <c r="RQE64" s="5"/>
      <c r="RQR64" s="5"/>
      <c r="RRE64" s="5"/>
      <c r="RRR64" s="5"/>
      <c r="RSE64" s="5"/>
      <c r="RSR64" s="5"/>
      <c r="RTE64" s="5"/>
      <c r="RTR64" s="5"/>
      <c r="RUE64" s="5"/>
      <c r="RUR64" s="5"/>
      <c r="RVE64" s="5"/>
      <c r="RVR64" s="5"/>
      <c r="RWE64" s="5"/>
      <c r="RWR64" s="5"/>
      <c r="RXE64" s="5"/>
      <c r="RXR64" s="5"/>
      <c r="RYE64" s="5"/>
      <c r="RYR64" s="5"/>
      <c r="RZE64" s="5"/>
      <c r="RZR64" s="5"/>
      <c r="SAE64" s="5"/>
      <c r="SAR64" s="5"/>
      <c r="SBE64" s="5"/>
      <c r="SBR64" s="5"/>
      <c r="SCE64" s="5"/>
      <c r="SCR64" s="5"/>
      <c r="SDE64" s="5"/>
      <c r="SDR64" s="5"/>
      <c r="SEE64" s="5"/>
      <c r="SER64" s="5"/>
      <c r="SFE64" s="5"/>
      <c r="SFR64" s="5"/>
      <c r="SGE64" s="5"/>
      <c r="SGR64" s="5"/>
      <c r="SHE64" s="5"/>
      <c r="SHR64" s="5"/>
      <c r="SIE64" s="5"/>
      <c r="SIR64" s="5"/>
      <c r="SJE64" s="5"/>
      <c r="SJR64" s="5"/>
      <c r="SKE64" s="5"/>
      <c r="SKR64" s="5"/>
      <c r="SLE64" s="5"/>
      <c r="SLR64" s="5"/>
      <c r="SME64" s="5"/>
      <c r="SMR64" s="5"/>
      <c r="SNE64" s="5"/>
      <c r="SNR64" s="5"/>
      <c r="SOE64" s="5"/>
      <c r="SOR64" s="5"/>
      <c r="SPE64" s="5"/>
      <c r="SPR64" s="5"/>
      <c r="SQE64" s="5"/>
      <c r="SQR64" s="5"/>
      <c r="SRE64" s="5"/>
      <c r="SRR64" s="5"/>
      <c r="SSE64" s="5"/>
      <c r="SSR64" s="5"/>
      <c r="STE64" s="5"/>
      <c r="STR64" s="5"/>
      <c r="SUE64" s="5"/>
      <c r="SUR64" s="5"/>
      <c r="SVE64" s="5"/>
      <c r="SVR64" s="5"/>
      <c r="SWE64" s="5"/>
      <c r="SWR64" s="5"/>
      <c r="SXE64" s="5"/>
      <c r="SXR64" s="5"/>
      <c r="SYE64" s="5"/>
      <c r="SYR64" s="5"/>
      <c r="SZE64" s="5"/>
      <c r="SZR64" s="5"/>
      <c r="TAE64" s="5"/>
      <c r="TAR64" s="5"/>
      <c r="TBE64" s="5"/>
      <c r="TBR64" s="5"/>
      <c r="TCE64" s="5"/>
      <c r="TCR64" s="5"/>
      <c r="TDE64" s="5"/>
      <c r="TDR64" s="5"/>
      <c r="TEE64" s="5"/>
      <c r="TER64" s="5"/>
      <c r="TFE64" s="5"/>
      <c r="TFR64" s="5"/>
      <c r="TGE64" s="5"/>
      <c r="TGR64" s="5"/>
      <c r="THE64" s="5"/>
      <c r="THR64" s="5"/>
      <c r="TIE64" s="5"/>
      <c r="TIR64" s="5"/>
      <c r="TJE64" s="5"/>
      <c r="TJR64" s="5"/>
      <c r="TKE64" s="5"/>
      <c r="TKR64" s="5"/>
      <c r="TLE64" s="5"/>
      <c r="TLR64" s="5"/>
      <c r="TME64" s="5"/>
      <c r="TMR64" s="5"/>
      <c r="TNE64" s="5"/>
      <c r="TNR64" s="5"/>
      <c r="TOE64" s="5"/>
      <c r="TOR64" s="5"/>
      <c r="TPE64" s="5"/>
      <c r="TPR64" s="5"/>
      <c r="TQE64" s="5"/>
      <c r="TQR64" s="5"/>
      <c r="TRE64" s="5"/>
      <c r="TRR64" s="5"/>
      <c r="TSE64" s="5"/>
      <c r="TSR64" s="5"/>
      <c r="TTE64" s="5"/>
      <c r="TTR64" s="5"/>
      <c r="TUE64" s="5"/>
      <c r="TUR64" s="5"/>
      <c r="TVE64" s="5"/>
      <c r="TVR64" s="5"/>
      <c r="TWE64" s="5"/>
      <c r="TWR64" s="5"/>
      <c r="TXE64" s="5"/>
      <c r="TXR64" s="5"/>
      <c r="TYE64" s="5"/>
      <c r="TYR64" s="5"/>
      <c r="TZE64" s="5"/>
      <c r="TZR64" s="5"/>
      <c r="UAE64" s="5"/>
      <c r="UAR64" s="5"/>
      <c r="UBE64" s="5"/>
      <c r="UBR64" s="5"/>
      <c r="UCE64" s="5"/>
      <c r="UCR64" s="5"/>
      <c r="UDE64" s="5"/>
      <c r="UDR64" s="5"/>
      <c r="UEE64" s="5"/>
      <c r="UER64" s="5"/>
      <c r="UFE64" s="5"/>
      <c r="UFR64" s="5"/>
      <c r="UGE64" s="5"/>
      <c r="UGR64" s="5"/>
      <c r="UHE64" s="5"/>
      <c r="UHR64" s="5"/>
      <c r="UIE64" s="5"/>
      <c r="UIR64" s="5"/>
      <c r="UJE64" s="5"/>
      <c r="UJR64" s="5"/>
      <c r="UKE64" s="5"/>
      <c r="UKR64" s="5"/>
      <c r="ULE64" s="5"/>
      <c r="ULR64" s="5"/>
      <c r="UME64" s="5"/>
      <c r="UMR64" s="5"/>
      <c r="UNE64" s="5"/>
      <c r="UNR64" s="5"/>
      <c r="UOE64" s="5"/>
      <c r="UOR64" s="5"/>
      <c r="UPE64" s="5"/>
      <c r="UPR64" s="5"/>
      <c r="UQE64" s="5"/>
      <c r="UQR64" s="5"/>
      <c r="URE64" s="5"/>
      <c r="URR64" s="5"/>
      <c r="USE64" s="5"/>
      <c r="USR64" s="5"/>
      <c r="UTE64" s="5"/>
      <c r="UTR64" s="5"/>
      <c r="UUE64" s="5"/>
      <c r="UUR64" s="5"/>
      <c r="UVE64" s="5"/>
      <c r="UVR64" s="5"/>
      <c r="UWE64" s="5"/>
      <c r="UWR64" s="5"/>
      <c r="UXE64" s="5"/>
      <c r="UXR64" s="5"/>
      <c r="UYE64" s="5"/>
      <c r="UYR64" s="5"/>
      <c r="UZE64" s="5"/>
      <c r="UZR64" s="5"/>
      <c r="VAE64" s="5"/>
      <c r="VAR64" s="5"/>
      <c r="VBE64" s="5"/>
      <c r="VBR64" s="5"/>
      <c r="VCE64" s="5"/>
      <c r="VCR64" s="5"/>
      <c r="VDE64" s="5"/>
      <c r="VDR64" s="5"/>
      <c r="VEE64" s="5"/>
      <c r="VER64" s="5"/>
      <c r="VFE64" s="5"/>
      <c r="VFR64" s="5"/>
      <c r="VGE64" s="5"/>
      <c r="VGR64" s="5"/>
      <c r="VHE64" s="5"/>
      <c r="VHR64" s="5"/>
      <c r="VIE64" s="5"/>
      <c r="VIR64" s="5"/>
      <c r="VJE64" s="5"/>
      <c r="VJR64" s="5"/>
      <c r="VKE64" s="5"/>
      <c r="VKR64" s="5"/>
      <c r="VLE64" s="5"/>
      <c r="VLR64" s="5"/>
      <c r="VME64" s="5"/>
      <c r="VMR64" s="5"/>
      <c r="VNE64" s="5"/>
      <c r="VNR64" s="5"/>
      <c r="VOE64" s="5"/>
      <c r="VOR64" s="5"/>
      <c r="VPE64" s="5"/>
      <c r="VPR64" s="5"/>
      <c r="VQE64" s="5"/>
      <c r="VQR64" s="5"/>
      <c r="VRE64" s="5"/>
      <c r="VRR64" s="5"/>
      <c r="VSE64" s="5"/>
      <c r="VSR64" s="5"/>
      <c r="VTE64" s="5"/>
      <c r="VTR64" s="5"/>
      <c r="VUE64" s="5"/>
      <c r="VUR64" s="5"/>
      <c r="VVE64" s="5"/>
      <c r="VVR64" s="5"/>
      <c r="VWE64" s="5"/>
      <c r="VWR64" s="5"/>
      <c r="VXE64" s="5"/>
      <c r="VXR64" s="5"/>
      <c r="VYE64" s="5"/>
      <c r="VYR64" s="5"/>
      <c r="VZE64" s="5"/>
      <c r="VZR64" s="5"/>
      <c r="WAE64" s="5"/>
      <c r="WAR64" s="5"/>
      <c r="WBE64" s="5"/>
      <c r="WBR64" s="5"/>
      <c r="WCE64" s="5"/>
      <c r="WCR64" s="5"/>
      <c r="WDE64" s="5"/>
      <c r="WDR64" s="5"/>
      <c r="WEE64" s="5"/>
      <c r="WER64" s="5"/>
      <c r="WFE64" s="5"/>
      <c r="WFR64" s="5"/>
      <c r="WGE64" s="5"/>
      <c r="WGR64" s="5"/>
      <c r="WHE64" s="5"/>
      <c r="WHR64" s="5"/>
      <c r="WIE64" s="5"/>
      <c r="WIR64" s="5"/>
      <c r="WJE64" s="5"/>
      <c r="WJR64" s="5"/>
      <c r="WKE64" s="5"/>
      <c r="WKR64" s="5"/>
      <c r="WLE64" s="5"/>
      <c r="WLR64" s="5"/>
      <c r="WME64" s="5"/>
      <c r="WMR64" s="5"/>
      <c r="WNE64" s="5"/>
      <c r="WNR64" s="5"/>
      <c r="WOE64" s="5"/>
      <c r="WOR64" s="5"/>
      <c r="WPE64" s="5"/>
      <c r="WPR64" s="5"/>
      <c r="WQE64" s="5"/>
      <c r="WQR64" s="5"/>
      <c r="WRE64" s="5"/>
      <c r="WRR64" s="5"/>
      <c r="WSE64" s="5"/>
      <c r="WSR64" s="5"/>
      <c r="WTE64" s="5"/>
      <c r="WTR64" s="5"/>
      <c r="WUE64" s="5"/>
      <c r="WUR64" s="5"/>
      <c r="WVE64" s="5"/>
      <c r="WVR64" s="5"/>
      <c r="WWE64" s="5"/>
      <c r="WWR64" s="5"/>
      <c r="WXE64" s="5"/>
      <c r="WXR64" s="5"/>
      <c r="WYE64" s="5"/>
      <c r="WYR64" s="5"/>
      <c r="WZE64" s="5"/>
      <c r="WZR64" s="5"/>
      <c r="XAE64" s="5"/>
      <c r="XAR64" s="5"/>
      <c r="XBE64" s="5"/>
      <c r="XBR64" s="5"/>
      <c r="XCE64" s="5"/>
      <c r="XCR64" s="5"/>
      <c r="XDE64" s="5"/>
      <c r="XDR64" s="5"/>
      <c r="XEE64" s="5"/>
      <c r="XER64" s="5"/>
    </row>
    <row r="65" spans="1:1019 1032:2046 2059:3060 3073:4087 4100:5114 5127:6141 6154:7168 7181:8182 8195:9209 9222:10236 10249:11263 11276:12277 12290:13304 13317:14331 14344:15358 15371:16372" s="4" customFormat="1" ht="12" x14ac:dyDescent="0.2">
      <c r="B65" s="15" t="s">
        <v>4</v>
      </c>
      <c r="C65" s="16">
        <v>1925.5509999999999</v>
      </c>
      <c r="D65" s="16">
        <v>2177.8230000000008</v>
      </c>
      <c r="E65" s="16">
        <v>2241.0030000000011</v>
      </c>
      <c r="F65" s="16">
        <v>2241.0490000000009</v>
      </c>
      <c r="G65" s="16">
        <v>2223.3500000000004</v>
      </c>
      <c r="H65" s="16">
        <v>2336.9300000000003</v>
      </c>
      <c r="I65" s="16">
        <v>2295.4730000000009</v>
      </c>
      <c r="J65" s="16">
        <v>6789.2499680000001</v>
      </c>
      <c r="K65" s="16">
        <v>8070.6343741250912</v>
      </c>
      <c r="L65" s="16">
        <v>8895.0383153969942</v>
      </c>
      <c r="M65" s="16">
        <v>9121.2411963969989</v>
      </c>
      <c r="N65" s="16">
        <v>8283.4995263970013</v>
      </c>
      <c r="R65" s="5"/>
      <c r="AE65" s="5"/>
      <c r="AR65" s="5"/>
      <c r="BE65" s="5"/>
      <c r="BR65" s="5"/>
      <c r="CE65" s="5"/>
      <c r="CR65" s="5"/>
      <c r="DE65" s="5"/>
      <c r="DR65" s="5"/>
      <c r="EE65" s="5"/>
      <c r="ER65" s="5"/>
      <c r="FE65" s="5"/>
      <c r="FR65" s="5"/>
      <c r="GE65" s="5"/>
      <c r="GR65" s="5"/>
      <c r="HE65" s="5"/>
      <c r="HR65" s="5"/>
      <c r="IE65" s="5"/>
      <c r="IR65" s="5"/>
      <c r="JE65" s="5"/>
      <c r="JR65" s="5"/>
      <c r="KE65" s="5"/>
      <c r="KR65" s="5"/>
      <c r="LE65" s="5"/>
      <c r="LR65" s="5"/>
      <c r="ME65" s="5"/>
      <c r="MR65" s="5"/>
      <c r="NE65" s="5"/>
      <c r="NR65" s="5"/>
      <c r="OE65" s="5"/>
      <c r="OR65" s="5"/>
      <c r="PE65" s="5"/>
      <c r="PR65" s="5"/>
      <c r="QE65" s="5"/>
      <c r="QR65" s="5"/>
      <c r="RE65" s="5"/>
      <c r="RR65" s="5"/>
      <c r="SE65" s="5"/>
      <c r="SR65" s="5"/>
      <c r="TE65" s="5"/>
      <c r="TR65" s="5"/>
      <c r="UE65" s="5"/>
      <c r="UR65" s="5"/>
      <c r="VE65" s="5"/>
      <c r="VR65" s="5"/>
      <c r="WE65" s="5"/>
      <c r="WR65" s="5"/>
      <c r="XE65" s="5"/>
      <c r="XR65" s="5"/>
      <c r="YE65" s="5"/>
      <c r="YR65" s="5"/>
      <c r="ZE65" s="5"/>
      <c r="ZR65" s="5"/>
      <c r="AAE65" s="5"/>
      <c r="AAR65" s="5"/>
      <c r="ABE65" s="5"/>
      <c r="ABR65" s="5"/>
      <c r="ACE65" s="5"/>
      <c r="ACR65" s="5"/>
      <c r="ADE65" s="5"/>
      <c r="ADR65" s="5"/>
      <c r="AEE65" s="5"/>
      <c r="AER65" s="5"/>
      <c r="AFE65" s="5"/>
      <c r="AFR65" s="5"/>
      <c r="AGE65" s="5"/>
      <c r="AGR65" s="5"/>
      <c r="AHE65" s="5"/>
      <c r="AHR65" s="5"/>
      <c r="AIE65" s="5"/>
      <c r="AIR65" s="5"/>
      <c r="AJE65" s="5"/>
      <c r="AJR65" s="5"/>
      <c r="AKE65" s="5"/>
      <c r="AKR65" s="5"/>
      <c r="ALE65" s="5"/>
      <c r="ALR65" s="5"/>
      <c r="AME65" s="5"/>
      <c r="AMR65" s="5"/>
      <c r="ANE65" s="5"/>
      <c r="ANR65" s="5"/>
      <c r="AOE65" s="5"/>
      <c r="AOR65" s="5"/>
      <c r="APE65" s="5"/>
      <c r="APR65" s="5"/>
      <c r="AQE65" s="5"/>
      <c r="AQR65" s="5"/>
      <c r="ARE65" s="5"/>
      <c r="ARR65" s="5"/>
      <c r="ASE65" s="5"/>
      <c r="ASR65" s="5"/>
      <c r="ATE65" s="5"/>
      <c r="ATR65" s="5"/>
      <c r="AUE65" s="5"/>
      <c r="AUR65" s="5"/>
      <c r="AVE65" s="5"/>
      <c r="AVR65" s="5"/>
      <c r="AWE65" s="5"/>
      <c r="AWR65" s="5"/>
      <c r="AXE65" s="5"/>
      <c r="AXR65" s="5"/>
      <c r="AYE65" s="5"/>
      <c r="AYR65" s="5"/>
      <c r="AZE65" s="5"/>
      <c r="AZR65" s="5"/>
      <c r="BAE65" s="5"/>
      <c r="BAR65" s="5"/>
      <c r="BBE65" s="5"/>
      <c r="BBR65" s="5"/>
      <c r="BCE65" s="5"/>
      <c r="BCR65" s="5"/>
      <c r="BDE65" s="5"/>
      <c r="BDR65" s="5"/>
      <c r="BEE65" s="5"/>
      <c r="BER65" s="5"/>
      <c r="BFE65" s="5"/>
      <c r="BFR65" s="5"/>
      <c r="BGE65" s="5"/>
      <c r="BGR65" s="5"/>
      <c r="BHE65" s="5"/>
      <c r="BHR65" s="5"/>
      <c r="BIE65" s="5"/>
      <c r="BIR65" s="5"/>
      <c r="BJE65" s="5"/>
      <c r="BJR65" s="5"/>
      <c r="BKE65" s="5"/>
      <c r="BKR65" s="5"/>
      <c r="BLE65" s="5"/>
      <c r="BLR65" s="5"/>
      <c r="BME65" s="5"/>
      <c r="BMR65" s="5"/>
      <c r="BNE65" s="5"/>
      <c r="BNR65" s="5"/>
      <c r="BOE65" s="5"/>
      <c r="BOR65" s="5"/>
      <c r="BPE65" s="5"/>
      <c r="BPR65" s="5"/>
      <c r="BQE65" s="5"/>
      <c r="BQR65" s="5"/>
      <c r="BRE65" s="5"/>
      <c r="BRR65" s="5"/>
      <c r="BSE65" s="5"/>
      <c r="BSR65" s="5"/>
      <c r="BTE65" s="5"/>
      <c r="BTR65" s="5"/>
      <c r="BUE65" s="5"/>
      <c r="BUR65" s="5"/>
      <c r="BVE65" s="5"/>
      <c r="BVR65" s="5"/>
      <c r="BWE65" s="5"/>
      <c r="BWR65" s="5"/>
      <c r="BXE65" s="5"/>
      <c r="BXR65" s="5"/>
      <c r="BYE65" s="5"/>
      <c r="BYR65" s="5"/>
      <c r="BZE65" s="5"/>
      <c r="BZR65" s="5"/>
      <c r="CAE65" s="5"/>
      <c r="CAR65" s="5"/>
      <c r="CBE65" s="5"/>
      <c r="CBR65" s="5"/>
      <c r="CCE65" s="5"/>
      <c r="CCR65" s="5"/>
      <c r="CDE65" s="5"/>
      <c r="CDR65" s="5"/>
      <c r="CEE65" s="5"/>
      <c r="CER65" s="5"/>
      <c r="CFE65" s="5"/>
      <c r="CFR65" s="5"/>
      <c r="CGE65" s="5"/>
      <c r="CGR65" s="5"/>
      <c r="CHE65" s="5"/>
      <c r="CHR65" s="5"/>
      <c r="CIE65" s="5"/>
      <c r="CIR65" s="5"/>
      <c r="CJE65" s="5"/>
      <c r="CJR65" s="5"/>
      <c r="CKE65" s="5"/>
      <c r="CKR65" s="5"/>
      <c r="CLE65" s="5"/>
      <c r="CLR65" s="5"/>
      <c r="CME65" s="5"/>
      <c r="CMR65" s="5"/>
      <c r="CNE65" s="5"/>
      <c r="CNR65" s="5"/>
      <c r="COE65" s="5"/>
      <c r="COR65" s="5"/>
      <c r="CPE65" s="5"/>
      <c r="CPR65" s="5"/>
      <c r="CQE65" s="5"/>
      <c r="CQR65" s="5"/>
      <c r="CRE65" s="5"/>
      <c r="CRR65" s="5"/>
      <c r="CSE65" s="5"/>
      <c r="CSR65" s="5"/>
      <c r="CTE65" s="5"/>
      <c r="CTR65" s="5"/>
      <c r="CUE65" s="5"/>
      <c r="CUR65" s="5"/>
      <c r="CVE65" s="5"/>
      <c r="CVR65" s="5"/>
      <c r="CWE65" s="5"/>
      <c r="CWR65" s="5"/>
      <c r="CXE65" s="5"/>
      <c r="CXR65" s="5"/>
      <c r="CYE65" s="5"/>
      <c r="CYR65" s="5"/>
      <c r="CZE65" s="5"/>
      <c r="CZR65" s="5"/>
      <c r="DAE65" s="5"/>
      <c r="DAR65" s="5"/>
      <c r="DBE65" s="5"/>
      <c r="DBR65" s="5"/>
      <c r="DCE65" s="5"/>
      <c r="DCR65" s="5"/>
      <c r="DDE65" s="5"/>
      <c r="DDR65" s="5"/>
      <c r="DEE65" s="5"/>
      <c r="DER65" s="5"/>
      <c r="DFE65" s="5"/>
      <c r="DFR65" s="5"/>
      <c r="DGE65" s="5"/>
      <c r="DGR65" s="5"/>
      <c r="DHE65" s="5"/>
      <c r="DHR65" s="5"/>
      <c r="DIE65" s="5"/>
      <c r="DIR65" s="5"/>
      <c r="DJE65" s="5"/>
      <c r="DJR65" s="5"/>
      <c r="DKE65" s="5"/>
      <c r="DKR65" s="5"/>
      <c r="DLE65" s="5"/>
      <c r="DLR65" s="5"/>
      <c r="DME65" s="5"/>
      <c r="DMR65" s="5"/>
      <c r="DNE65" s="5"/>
      <c r="DNR65" s="5"/>
      <c r="DOE65" s="5"/>
      <c r="DOR65" s="5"/>
      <c r="DPE65" s="5"/>
      <c r="DPR65" s="5"/>
      <c r="DQE65" s="5"/>
      <c r="DQR65" s="5"/>
      <c r="DRE65" s="5"/>
      <c r="DRR65" s="5"/>
      <c r="DSE65" s="5"/>
      <c r="DSR65" s="5"/>
      <c r="DTE65" s="5"/>
      <c r="DTR65" s="5"/>
      <c r="DUE65" s="5"/>
      <c r="DUR65" s="5"/>
      <c r="DVE65" s="5"/>
      <c r="DVR65" s="5"/>
      <c r="DWE65" s="5"/>
      <c r="DWR65" s="5"/>
      <c r="DXE65" s="5"/>
      <c r="DXR65" s="5"/>
      <c r="DYE65" s="5"/>
      <c r="DYR65" s="5"/>
      <c r="DZE65" s="5"/>
      <c r="DZR65" s="5"/>
      <c r="EAE65" s="5"/>
      <c r="EAR65" s="5"/>
      <c r="EBE65" s="5"/>
      <c r="EBR65" s="5"/>
      <c r="ECE65" s="5"/>
      <c r="ECR65" s="5"/>
      <c r="EDE65" s="5"/>
      <c r="EDR65" s="5"/>
      <c r="EEE65" s="5"/>
      <c r="EER65" s="5"/>
      <c r="EFE65" s="5"/>
      <c r="EFR65" s="5"/>
      <c r="EGE65" s="5"/>
      <c r="EGR65" s="5"/>
      <c r="EHE65" s="5"/>
      <c r="EHR65" s="5"/>
      <c r="EIE65" s="5"/>
      <c r="EIR65" s="5"/>
      <c r="EJE65" s="5"/>
      <c r="EJR65" s="5"/>
      <c r="EKE65" s="5"/>
      <c r="EKR65" s="5"/>
      <c r="ELE65" s="5"/>
      <c r="ELR65" s="5"/>
      <c r="EME65" s="5"/>
      <c r="EMR65" s="5"/>
      <c r="ENE65" s="5"/>
      <c r="ENR65" s="5"/>
      <c r="EOE65" s="5"/>
      <c r="EOR65" s="5"/>
      <c r="EPE65" s="5"/>
      <c r="EPR65" s="5"/>
      <c r="EQE65" s="5"/>
      <c r="EQR65" s="5"/>
      <c r="ERE65" s="5"/>
      <c r="ERR65" s="5"/>
      <c r="ESE65" s="5"/>
      <c r="ESR65" s="5"/>
      <c r="ETE65" s="5"/>
      <c r="ETR65" s="5"/>
      <c r="EUE65" s="5"/>
      <c r="EUR65" s="5"/>
      <c r="EVE65" s="5"/>
      <c r="EVR65" s="5"/>
      <c r="EWE65" s="5"/>
      <c r="EWR65" s="5"/>
      <c r="EXE65" s="5"/>
      <c r="EXR65" s="5"/>
      <c r="EYE65" s="5"/>
      <c r="EYR65" s="5"/>
      <c r="EZE65" s="5"/>
      <c r="EZR65" s="5"/>
      <c r="FAE65" s="5"/>
      <c r="FAR65" s="5"/>
      <c r="FBE65" s="5"/>
      <c r="FBR65" s="5"/>
      <c r="FCE65" s="5"/>
      <c r="FCR65" s="5"/>
      <c r="FDE65" s="5"/>
      <c r="FDR65" s="5"/>
      <c r="FEE65" s="5"/>
      <c r="FER65" s="5"/>
      <c r="FFE65" s="5"/>
      <c r="FFR65" s="5"/>
      <c r="FGE65" s="5"/>
      <c r="FGR65" s="5"/>
      <c r="FHE65" s="5"/>
      <c r="FHR65" s="5"/>
      <c r="FIE65" s="5"/>
      <c r="FIR65" s="5"/>
      <c r="FJE65" s="5"/>
      <c r="FJR65" s="5"/>
      <c r="FKE65" s="5"/>
      <c r="FKR65" s="5"/>
      <c r="FLE65" s="5"/>
      <c r="FLR65" s="5"/>
      <c r="FME65" s="5"/>
      <c r="FMR65" s="5"/>
      <c r="FNE65" s="5"/>
      <c r="FNR65" s="5"/>
      <c r="FOE65" s="5"/>
      <c r="FOR65" s="5"/>
      <c r="FPE65" s="5"/>
      <c r="FPR65" s="5"/>
      <c r="FQE65" s="5"/>
      <c r="FQR65" s="5"/>
      <c r="FRE65" s="5"/>
      <c r="FRR65" s="5"/>
      <c r="FSE65" s="5"/>
      <c r="FSR65" s="5"/>
      <c r="FTE65" s="5"/>
      <c r="FTR65" s="5"/>
      <c r="FUE65" s="5"/>
      <c r="FUR65" s="5"/>
      <c r="FVE65" s="5"/>
      <c r="FVR65" s="5"/>
      <c r="FWE65" s="5"/>
      <c r="FWR65" s="5"/>
      <c r="FXE65" s="5"/>
      <c r="FXR65" s="5"/>
      <c r="FYE65" s="5"/>
      <c r="FYR65" s="5"/>
      <c r="FZE65" s="5"/>
      <c r="FZR65" s="5"/>
      <c r="GAE65" s="5"/>
      <c r="GAR65" s="5"/>
      <c r="GBE65" s="5"/>
      <c r="GBR65" s="5"/>
      <c r="GCE65" s="5"/>
      <c r="GCR65" s="5"/>
      <c r="GDE65" s="5"/>
      <c r="GDR65" s="5"/>
      <c r="GEE65" s="5"/>
      <c r="GER65" s="5"/>
      <c r="GFE65" s="5"/>
      <c r="GFR65" s="5"/>
      <c r="GGE65" s="5"/>
      <c r="GGR65" s="5"/>
      <c r="GHE65" s="5"/>
      <c r="GHR65" s="5"/>
      <c r="GIE65" s="5"/>
      <c r="GIR65" s="5"/>
      <c r="GJE65" s="5"/>
      <c r="GJR65" s="5"/>
      <c r="GKE65" s="5"/>
      <c r="GKR65" s="5"/>
      <c r="GLE65" s="5"/>
      <c r="GLR65" s="5"/>
      <c r="GME65" s="5"/>
      <c r="GMR65" s="5"/>
      <c r="GNE65" s="5"/>
      <c r="GNR65" s="5"/>
      <c r="GOE65" s="5"/>
      <c r="GOR65" s="5"/>
      <c r="GPE65" s="5"/>
      <c r="GPR65" s="5"/>
      <c r="GQE65" s="5"/>
      <c r="GQR65" s="5"/>
      <c r="GRE65" s="5"/>
      <c r="GRR65" s="5"/>
      <c r="GSE65" s="5"/>
      <c r="GSR65" s="5"/>
      <c r="GTE65" s="5"/>
      <c r="GTR65" s="5"/>
      <c r="GUE65" s="5"/>
      <c r="GUR65" s="5"/>
      <c r="GVE65" s="5"/>
      <c r="GVR65" s="5"/>
      <c r="GWE65" s="5"/>
      <c r="GWR65" s="5"/>
      <c r="GXE65" s="5"/>
      <c r="GXR65" s="5"/>
      <c r="GYE65" s="5"/>
      <c r="GYR65" s="5"/>
      <c r="GZE65" s="5"/>
      <c r="GZR65" s="5"/>
      <c r="HAE65" s="5"/>
      <c r="HAR65" s="5"/>
      <c r="HBE65" s="5"/>
      <c r="HBR65" s="5"/>
      <c r="HCE65" s="5"/>
      <c r="HCR65" s="5"/>
      <c r="HDE65" s="5"/>
      <c r="HDR65" s="5"/>
      <c r="HEE65" s="5"/>
      <c r="HER65" s="5"/>
      <c r="HFE65" s="5"/>
      <c r="HFR65" s="5"/>
      <c r="HGE65" s="5"/>
      <c r="HGR65" s="5"/>
      <c r="HHE65" s="5"/>
      <c r="HHR65" s="5"/>
      <c r="HIE65" s="5"/>
      <c r="HIR65" s="5"/>
      <c r="HJE65" s="5"/>
      <c r="HJR65" s="5"/>
      <c r="HKE65" s="5"/>
      <c r="HKR65" s="5"/>
      <c r="HLE65" s="5"/>
      <c r="HLR65" s="5"/>
      <c r="HME65" s="5"/>
      <c r="HMR65" s="5"/>
      <c r="HNE65" s="5"/>
      <c r="HNR65" s="5"/>
      <c r="HOE65" s="5"/>
      <c r="HOR65" s="5"/>
      <c r="HPE65" s="5"/>
      <c r="HPR65" s="5"/>
      <c r="HQE65" s="5"/>
      <c r="HQR65" s="5"/>
      <c r="HRE65" s="5"/>
      <c r="HRR65" s="5"/>
      <c r="HSE65" s="5"/>
      <c r="HSR65" s="5"/>
      <c r="HTE65" s="5"/>
      <c r="HTR65" s="5"/>
      <c r="HUE65" s="5"/>
      <c r="HUR65" s="5"/>
      <c r="HVE65" s="5"/>
      <c r="HVR65" s="5"/>
      <c r="HWE65" s="5"/>
      <c r="HWR65" s="5"/>
      <c r="HXE65" s="5"/>
      <c r="HXR65" s="5"/>
      <c r="HYE65" s="5"/>
      <c r="HYR65" s="5"/>
      <c r="HZE65" s="5"/>
      <c r="HZR65" s="5"/>
      <c r="IAE65" s="5"/>
      <c r="IAR65" s="5"/>
      <c r="IBE65" s="5"/>
      <c r="IBR65" s="5"/>
      <c r="ICE65" s="5"/>
      <c r="ICR65" s="5"/>
      <c r="IDE65" s="5"/>
      <c r="IDR65" s="5"/>
      <c r="IEE65" s="5"/>
      <c r="IER65" s="5"/>
      <c r="IFE65" s="5"/>
      <c r="IFR65" s="5"/>
      <c r="IGE65" s="5"/>
      <c r="IGR65" s="5"/>
      <c r="IHE65" s="5"/>
      <c r="IHR65" s="5"/>
      <c r="IIE65" s="5"/>
      <c r="IIR65" s="5"/>
      <c r="IJE65" s="5"/>
      <c r="IJR65" s="5"/>
      <c r="IKE65" s="5"/>
      <c r="IKR65" s="5"/>
      <c r="ILE65" s="5"/>
      <c r="ILR65" s="5"/>
      <c r="IME65" s="5"/>
      <c r="IMR65" s="5"/>
      <c r="INE65" s="5"/>
      <c r="INR65" s="5"/>
      <c r="IOE65" s="5"/>
      <c r="IOR65" s="5"/>
      <c r="IPE65" s="5"/>
      <c r="IPR65" s="5"/>
      <c r="IQE65" s="5"/>
      <c r="IQR65" s="5"/>
      <c r="IRE65" s="5"/>
      <c r="IRR65" s="5"/>
      <c r="ISE65" s="5"/>
      <c r="ISR65" s="5"/>
      <c r="ITE65" s="5"/>
      <c r="ITR65" s="5"/>
      <c r="IUE65" s="5"/>
      <c r="IUR65" s="5"/>
      <c r="IVE65" s="5"/>
      <c r="IVR65" s="5"/>
      <c r="IWE65" s="5"/>
      <c r="IWR65" s="5"/>
      <c r="IXE65" s="5"/>
      <c r="IXR65" s="5"/>
      <c r="IYE65" s="5"/>
      <c r="IYR65" s="5"/>
      <c r="IZE65" s="5"/>
      <c r="IZR65" s="5"/>
      <c r="JAE65" s="5"/>
      <c r="JAR65" s="5"/>
      <c r="JBE65" s="5"/>
      <c r="JBR65" s="5"/>
      <c r="JCE65" s="5"/>
      <c r="JCR65" s="5"/>
      <c r="JDE65" s="5"/>
      <c r="JDR65" s="5"/>
      <c r="JEE65" s="5"/>
      <c r="JER65" s="5"/>
      <c r="JFE65" s="5"/>
      <c r="JFR65" s="5"/>
      <c r="JGE65" s="5"/>
      <c r="JGR65" s="5"/>
      <c r="JHE65" s="5"/>
      <c r="JHR65" s="5"/>
      <c r="JIE65" s="5"/>
      <c r="JIR65" s="5"/>
      <c r="JJE65" s="5"/>
      <c r="JJR65" s="5"/>
      <c r="JKE65" s="5"/>
      <c r="JKR65" s="5"/>
      <c r="JLE65" s="5"/>
      <c r="JLR65" s="5"/>
      <c r="JME65" s="5"/>
      <c r="JMR65" s="5"/>
      <c r="JNE65" s="5"/>
      <c r="JNR65" s="5"/>
      <c r="JOE65" s="5"/>
      <c r="JOR65" s="5"/>
      <c r="JPE65" s="5"/>
      <c r="JPR65" s="5"/>
      <c r="JQE65" s="5"/>
      <c r="JQR65" s="5"/>
      <c r="JRE65" s="5"/>
      <c r="JRR65" s="5"/>
      <c r="JSE65" s="5"/>
      <c r="JSR65" s="5"/>
      <c r="JTE65" s="5"/>
      <c r="JTR65" s="5"/>
      <c r="JUE65" s="5"/>
      <c r="JUR65" s="5"/>
      <c r="JVE65" s="5"/>
      <c r="JVR65" s="5"/>
      <c r="JWE65" s="5"/>
      <c r="JWR65" s="5"/>
      <c r="JXE65" s="5"/>
      <c r="JXR65" s="5"/>
      <c r="JYE65" s="5"/>
      <c r="JYR65" s="5"/>
      <c r="JZE65" s="5"/>
      <c r="JZR65" s="5"/>
      <c r="KAE65" s="5"/>
      <c r="KAR65" s="5"/>
      <c r="KBE65" s="5"/>
      <c r="KBR65" s="5"/>
      <c r="KCE65" s="5"/>
      <c r="KCR65" s="5"/>
      <c r="KDE65" s="5"/>
      <c r="KDR65" s="5"/>
      <c r="KEE65" s="5"/>
      <c r="KER65" s="5"/>
      <c r="KFE65" s="5"/>
      <c r="KFR65" s="5"/>
      <c r="KGE65" s="5"/>
      <c r="KGR65" s="5"/>
      <c r="KHE65" s="5"/>
      <c r="KHR65" s="5"/>
      <c r="KIE65" s="5"/>
      <c r="KIR65" s="5"/>
      <c r="KJE65" s="5"/>
      <c r="KJR65" s="5"/>
      <c r="KKE65" s="5"/>
      <c r="KKR65" s="5"/>
      <c r="KLE65" s="5"/>
      <c r="KLR65" s="5"/>
      <c r="KME65" s="5"/>
      <c r="KMR65" s="5"/>
      <c r="KNE65" s="5"/>
      <c r="KNR65" s="5"/>
      <c r="KOE65" s="5"/>
      <c r="KOR65" s="5"/>
      <c r="KPE65" s="5"/>
      <c r="KPR65" s="5"/>
      <c r="KQE65" s="5"/>
      <c r="KQR65" s="5"/>
      <c r="KRE65" s="5"/>
      <c r="KRR65" s="5"/>
      <c r="KSE65" s="5"/>
      <c r="KSR65" s="5"/>
      <c r="KTE65" s="5"/>
      <c r="KTR65" s="5"/>
      <c r="KUE65" s="5"/>
      <c r="KUR65" s="5"/>
      <c r="KVE65" s="5"/>
      <c r="KVR65" s="5"/>
      <c r="KWE65" s="5"/>
      <c r="KWR65" s="5"/>
      <c r="KXE65" s="5"/>
      <c r="KXR65" s="5"/>
      <c r="KYE65" s="5"/>
      <c r="KYR65" s="5"/>
      <c r="KZE65" s="5"/>
      <c r="KZR65" s="5"/>
      <c r="LAE65" s="5"/>
      <c r="LAR65" s="5"/>
      <c r="LBE65" s="5"/>
      <c r="LBR65" s="5"/>
      <c r="LCE65" s="5"/>
      <c r="LCR65" s="5"/>
      <c r="LDE65" s="5"/>
      <c r="LDR65" s="5"/>
      <c r="LEE65" s="5"/>
      <c r="LER65" s="5"/>
      <c r="LFE65" s="5"/>
      <c r="LFR65" s="5"/>
      <c r="LGE65" s="5"/>
      <c r="LGR65" s="5"/>
      <c r="LHE65" s="5"/>
      <c r="LHR65" s="5"/>
      <c r="LIE65" s="5"/>
      <c r="LIR65" s="5"/>
      <c r="LJE65" s="5"/>
      <c r="LJR65" s="5"/>
      <c r="LKE65" s="5"/>
      <c r="LKR65" s="5"/>
      <c r="LLE65" s="5"/>
      <c r="LLR65" s="5"/>
      <c r="LME65" s="5"/>
      <c r="LMR65" s="5"/>
      <c r="LNE65" s="5"/>
      <c r="LNR65" s="5"/>
      <c r="LOE65" s="5"/>
      <c r="LOR65" s="5"/>
      <c r="LPE65" s="5"/>
      <c r="LPR65" s="5"/>
      <c r="LQE65" s="5"/>
      <c r="LQR65" s="5"/>
      <c r="LRE65" s="5"/>
      <c r="LRR65" s="5"/>
      <c r="LSE65" s="5"/>
      <c r="LSR65" s="5"/>
      <c r="LTE65" s="5"/>
      <c r="LTR65" s="5"/>
      <c r="LUE65" s="5"/>
      <c r="LUR65" s="5"/>
      <c r="LVE65" s="5"/>
      <c r="LVR65" s="5"/>
      <c r="LWE65" s="5"/>
      <c r="LWR65" s="5"/>
      <c r="LXE65" s="5"/>
      <c r="LXR65" s="5"/>
      <c r="LYE65" s="5"/>
      <c r="LYR65" s="5"/>
      <c r="LZE65" s="5"/>
      <c r="LZR65" s="5"/>
      <c r="MAE65" s="5"/>
      <c r="MAR65" s="5"/>
      <c r="MBE65" s="5"/>
      <c r="MBR65" s="5"/>
      <c r="MCE65" s="5"/>
      <c r="MCR65" s="5"/>
      <c r="MDE65" s="5"/>
      <c r="MDR65" s="5"/>
      <c r="MEE65" s="5"/>
      <c r="MER65" s="5"/>
      <c r="MFE65" s="5"/>
      <c r="MFR65" s="5"/>
      <c r="MGE65" s="5"/>
      <c r="MGR65" s="5"/>
      <c r="MHE65" s="5"/>
      <c r="MHR65" s="5"/>
      <c r="MIE65" s="5"/>
      <c r="MIR65" s="5"/>
      <c r="MJE65" s="5"/>
      <c r="MJR65" s="5"/>
      <c r="MKE65" s="5"/>
      <c r="MKR65" s="5"/>
      <c r="MLE65" s="5"/>
      <c r="MLR65" s="5"/>
      <c r="MME65" s="5"/>
      <c r="MMR65" s="5"/>
      <c r="MNE65" s="5"/>
      <c r="MNR65" s="5"/>
      <c r="MOE65" s="5"/>
      <c r="MOR65" s="5"/>
      <c r="MPE65" s="5"/>
      <c r="MPR65" s="5"/>
      <c r="MQE65" s="5"/>
      <c r="MQR65" s="5"/>
      <c r="MRE65" s="5"/>
      <c r="MRR65" s="5"/>
      <c r="MSE65" s="5"/>
      <c r="MSR65" s="5"/>
      <c r="MTE65" s="5"/>
      <c r="MTR65" s="5"/>
      <c r="MUE65" s="5"/>
      <c r="MUR65" s="5"/>
      <c r="MVE65" s="5"/>
      <c r="MVR65" s="5"/>
      <c r="MWE65" s="5"/>
      <c r="MWR65" s="5"/>
      <c r="MXE65" s="5"/>
      <c r="MXR65" s="5"/>
      <c r="MYE65" s="5"/>
      <c r="MYR65" s="5"/>
      <c r="MZE65" s="5"/>
      <c r="MZR65" s="5"/>
      <c r="NAE65" s="5"/>
      <c r="NAR65" s="5"/>
      <c r="NBE65" s="5"/>
      <c r="NBR65" s="5"/>
      <c r="NCE65" s="5"/>
      <c r="NCR65" s="5"/>
      <c r="NDE65" s="5"/>
      <c r="NDR65" s="5"/>
      <c r="NEE65" s="5"/>
      <c r="NER65" s="5"/>
      <c r="NFE65" s="5"/>
      <c r="NFR65" s="5"/>
      <c r="NGE65" s="5"/>
      <c r="NGR65" s="5"/>
      <c r="NHE65" s="5"/>
      <c r="NHR65" s="5"/>
      <c r="NIE65" s="5"/>
      <c r="NIR65" s="5"/>
      <c r="NJE65" s="5"/>
      <c r="NJR65" s="5"/>
      <c r="NKE65" s="5"/>
      <c r="NKR65" s="5"/>
      <c r="NLE65" s="5"/>
      <c r="NLR65" s="5"/>
      <c r="NME65" s="5"/>
      <c r="NMR65" s="5"/>
      <c r="NNE65" s="5"/>
      <c r="NNR65" s="5"/>
      <c r="NOE65" s="5"/>
      <c r="NOR65" s="5"/>
      <c r="NPE65" s="5"/>
      <c r="NPR65" s="5"/>
      <c r="NQE65" s="5"/>
      <c r="NQR65" s="5"/>
      <c r="NRE65" s="5"/>
      <c r="NRR65" s="5"/>
      <c r="NSE65" s="5"/>
      <c r="NSR65" s="5"/>
      <c r="NTE65" s="5"/>
      <c r="NTR65" s="5"/>
      <c r="NUE65" s="5"/>
      <c r="NUR65" s="5"/>
      <c r="NVE65" s="5"/>
      <c r="NVR65" s="5"/>
      <c r="NWE65" s="5"/>
      <c r="NWR65" s="5"/>
      <c r="NXE65" s="5"/>
      <c r="NXR65" s="5"/>
      <c r="NYE65" s="5"/>
      <c r="NYR65" s="5"/>
      <c r="NZE65" s="5"/>
      <c r="NZR65" s="5"/>
      <c r="OAE65" s="5"/>
      <c r="OAR65" s="5"/>
      <c r="OBE65" s="5"/>
      <c r="OBR65" s="5"/>
      <c r="OCE65" s="5"/>
      <c r="OCR65" s="5"/>
      <c r="ODE65" s="5"/>
      <c r="ODR65" s="5"/>
      <c r="OEE65" s="5"/>
      <c r="OER65" s="5"/>
      <c r="OFE65" s="5"/>
      <c r="OFR65" s="5"/>
      <c r="OGE65" s="5"/>
      <c r="OGR65" s="5"/>
      <c r="OHE65" s="5"/>
      <c r="OHR65" s="5"/>
      <c r="OIE65" s="5"/>
      <c r="OIR65" s="5"/>
      <c r="OJE65" s="5"/>
      <c r="OJR65" s="5"/>
      <c r="OKE65" s="5"/>
      <c r="OKR65" s="5"/>
      <c r="OLE65" s="5"/>
      <c r="OLR65" s="5"/>
      <c r="OME65" s="5"/>
      <c r="OMR65" s="5"/>
      <c r="ONE65" s="5"/>
      <c r="ONR65" s="5"/>
      <c r="OOE65" s="5"/>
      <c r="OOR65" s="5"/>
      <c r="OPE65" s="5"/>
      <c r="OPR65" s="5"/>
      <c r="OQE65" s="5"/>
      <c r="OQR65" s="5"/>
      <c r="ORE65" s="5"/>
      <c r="ORR65" s="5"/>
      <c r="OSE65" s="5"/>
      <c r="OSR65" s="5"/>
      <c r="OTE65" s="5"/>
      <c r="OTR65" s="5"/>
      <c r="OUE65" s="5"/>
      <c r="OUR65" s="5"/>
      <c r="OVE65" s="5"/>
      <c r="OVR65" s="5"/>
      <c r="OWE65" s="5"/>
      <c r="OWR65" s="5"/>
      <c r="OXE65" s="5"/>
      <c r="OXR65" s="5"/>
      <c r="OYE65" s="5"/>
      <c r="OYR65" s="5"/>
      <c r="OZE65" s="5"/>
      <c r="OZR65" s="5"/>
      <c r="PAE65" s="5"/>
      <c r="PAR65" s="5"/>
      <c r="PBE65" s="5"/>
      <c r="PBR65" s="5"/>
      <c r="PCE65" s="5"/>
      <c r="PCR65" s="5"/>
      <c r="PDE65" s="5"/>
      <c r="PDR65" s="5"/>
      <c r="PEE65" s="5"/>
      <c r="PER65" s="5"/>
      <c r="PFE65" s="5"/>
      <c r="PFR65" s="5"/>
      <c r="PGE65" s="5"/>
      <c r="PGR65" s="5"/>
      <c r="PHE65" s="5"/>
      <c r="PHR65" s="5"/>
      <c r="PIE65" s="5"/>
      <c r="PIR65" s="5"/>
      <c r="PJE65" s="5"/>
      <c r="PJR65" s="5"/>
      <c r="PKE65" s="5"/>
      <c r="PKR65" s="5"/>
      <c r="PLE65" s="5"/>
      <c r="PLR65" s="5"/>
      <c r="PME65" s="5"/>
      <c r="PMR65" s="5"/>
      <c r="PNE65" s="5"/>
      <c r="PNR65" s="5"/>
      <c r="POE65" s="5"/>
      <c r="POR65" s="5"/>
      <c r="PPE65" s="5"/>
      <c r="PPR65" s="5"/>
      <c r="PQE65" s="5"/>
      <c r="PQR65" s="5"/>
      <c r="PRE65" s="5"/>
      <c r="PRR65" s="5"/>
      <c r="PSE65" s="5"/>
      <c r="PSR65" s="5"/>
      <c r="PTE65" s="5"/>
      <c r="PTR65" s="5"/>
      <c r="PUE65" s="5"/>
      <c r="PUR65" s="5"/>
      <c r="PVE65" s="5"/>
      <c r="PVR65" s="5"/>
      <c r="PWE65" s="5"/>
      <c r="PWR65" s="5"/>
      <c r="PXE65" s="5"/>
      <c r="PXR65" s="5"/>
      <c r="PYE65" s="5"/>
      <c r="PYR65" s="5"/>
      <c r="PZE65" s="5"/>
      <c r="PZR65" s="5"/>
      <c r="QAE65" s="5"/>
      <c r="QAR65" s="5"/>
      <c r="QBE65" s="5"/>
      <c r="QBR65" s="5"/>
      <c r="QCE65" s="5"/>
      <c r="QCR65" s="5"/>
      <c r="QDE65" s="5"/>
      <c r="QDR65" s="5"/>
      <c r="QEE65" s="5"/>
      <c r="QER65" s="5"/>
      <c r="QFE65" s="5"/>
      <c r="QFR65" s="5"/>
      <c r="QGE65" s="5"/>
      <c r="QGR65" s="5"/>
      <c r="QHE65" s="5"/>
      <c r="QHR65" s="5"/>
      <c r="QIE65" s="5"/>
      <c r="QIR65" s="5"/>
      <c r="QJE65" s="5"/>
      <c r="QJR65" s="5"/>
      <c r="QKE65" s="5"/>
      <c r="QKR65" s="5"/>
      <c r="QLE65" s="5"/>
      <c r="QLR65" s="5"/>
      <c r="QME65" s="5"/>
      <c r="QMR65" s="5"/>
      <c r="QNE65" s="5"/>
      <c r="QNR65" s="5"/>
      <c r="QOE65" s="5"/>
      <c r="QOR65" s="5"/>
      <c r="QPE65" s="5"/>
      <c r="QPR65" s="5"/>
      <c r="QQE65" s="5"/>
      <c r="QQR65" s="5"/>
      <c r="QRE65" s="5"/>
      <c r="QRR65" s="5"/>
      <c r="QSE65" s="5"/>
      <c r="QSR65" s="5"/>
      <c r="QTE65" s="5"/>
      <c r="QTR65" s="5"/>
      <c r="QUE65" s="5"/>
      <c r="QUR65" s="5"/>
      <c r="QVE65" s="5"/>
      <c r="QVR65" s="5"/>
      <c r="QWE65" s="5"/>
      <c r="QWR65" s="5"/>
      <c r="QXE65" s="5"/>
      <c r="QXR65" s="5"/>
      <c r="QYE65" s="5"/>
      <c r="QYR65" s="5"/>
      <c r="QZE65" s="5"/>
      <c r="QZR65" s="5"/>
      <c r="RAE65" s="5"/>
      <c r="RAR65" s="5"/>
      <c r="RBE65" s="5"/>
      <c r="RBR65" s="5"/>
      <c r="RCE65" s="5"/>
      <c r="RCR65" s="5"/>
      <c r="RDE65" s="5"/>
      <c r="RDR65" s="5"/>
      <c r="REE65" s="5"/>
      <c r="RER65" s="5"/>
      <c r="RFE65" s="5"/>
      <c r="RFR65" s="5"/>
      <c r="RGE65" s="5"/>
      <c r="RGR65" s="5"/>
      <c r="RHE65" s="5"/>
      <c r="RHR65" s="5"/>
      <c r="RIE65" s="5"/>
      <c r="RIR65" s="5"/>
      <c r="RJE65" s="5"/>
      <c r="RJR65" s="5"/>
      <c r="RKE65" s="5"/>
      <c r="RKR65" s="5"/>
      <c r="RLE65" s="5"/>
      <c r="RLR65" s="5"/>
      <c r="RME65" s="5"/>
      <c r="RMR65" s="5"/>
      <c r="RNE65" s="5"/>
      <c r="RNR65" s="5"/>
      <c r="ROE65" s="5"/>
      <c r="ROR65" s="5"/>
      <c r="RPE65" s="5"/>
      <c r="RPR65" s="5"/>
      <c r="RQE65" s="5"/>
      <c r="RQR65" s="5"/>
      <c r="RRE65" s="5"/>
      <c r="RRR65" s="5"/>
      <c r="RSE65" s="5"/>
      <c r="RSR65" s="5"/>
      <c r="RTE65" s="5"/>
      <c r="RTR65" s="5"/>
      <c r="RUE65" s="5"/>
      <c r="RUR65" s="5"/>
      <c r="RVE65" s="5"/>
      <c r="RVR65" s="5"/>
      <c r="RWE65" s="5"/>
      <c r="RWR65" s="5"/>
      <c r="RXE65" s="5"/>
      <c r="RXR65" s="5"/>
      <c r="RYE65" s="5"/>
      <c r="RYR65" s="5"/>
      <c r="RZE65" s="5"/>
      <c r="RZR65" s="5"/>
      <c r="SAE65" s="5"/>
      <c r="SAR65" s="5"/>
      <c r="SBE65" s="5"/>
      <c r="SBR65" s="5"/>
      <c r="SCE65" s="5"/>
      <c r="SCR65" s="5"/>
      <c r="SDE65" s="5"/>
      <c r="SDR65" s="5"/>
      <c r="SEE65" s="5"/>
      <c r="SER65" s="5"/>
      <c r="SFE65" s="5"/>
      <c r="SFR65" s="5"/>
      <c r="SGE65" s="5"/>
      <c r="SGR65" s="5"/>
      <c r="SHE65" s="5"/>
      <c r="SHR65" s="5"/>
      <c r="SIE65" s="5"/>
      <c r="SIR65" s="5"/>
      <c r="SJE65" s="5"/>
      <c r="SJR65" s="5"/>
      <c r="SKE65" s="5"/>
      <c r="SKR65" s="5"/>
      <c r="SLE65" s="5"/>
      <c r="SLR65" s="5"/>
      <c r="SME65" s="5"/>
      <c r="SMR65" s="5"/>
      <c r="SNE65" s="5"/>
      <c r="SNR65" s="5"/>
      <c r="SOE65" s="5"/>
      <c r="SOR65" s="5"/>
      <c r="SPE65" s="5"/>
      <c r="SPR65" s="5"/>
      <c r="SQE65" s="5"/>
      <c r="SQR65" s="5"/>
      <c r="SRE65" s="5"/>
      <c r="SRR65" s="5"/>
      <c r="SSE65" s="5"/>
      <c r="SSR65" s="5"/>
      <c r="STE65" s="5"/>
      <c r="STR65" s="5"/>
      <c r="SUE65" s="5"/>
      <c r="SUR65" s="5"/>
      <c r="SVE65" s="5"/>
      <c r="SVR65" s="5"/>
      <c r="SWE65" s="5"/>
      <c r="SWR65" s="5"/>
      <c r="SXE65" s="5"/>
      <c r="SXR65" s="5"/>
      <c r="SYE65" s="5"/>
      <c r="SYR65" s="5"/>
      <c r="SZE65" s="5"/>
      <c r="SZR65" s="5"/>
      <c r="TAE65" s="5"/>
      <c r="TAR65" s="5"/>
      <c r="TBE65" s="5"/>
      <c r="TBR65" s="5"/>
      <c r="TCE65" s="5"/>
      <c r="TCR65" s="5"/>
      <c r="TDE65" s="5"/>
      <c r="TDR65" s="5"/>
      <c r="TEE65" s="5"/>
      <c r="TER65" s="5"/>
      <c r="TFE65" s="5"/>
      <c r="TFR65" s="5"/>
      <c r="TGE65" s="5"/>
      <c r="TGR65" s="5"/>
      <c r="THE65" s="5"/>
      <c r="THR65" s="5"/>
      <c r="TIE65" s="5"/>
      <c r="TIR65" s="5"/>
      <c r="TJE65" s="5"/>
      <c r="TJR65" s="5"/>
      <c r="TKE65" s="5"/>
      <c r="TKR65" s="5"/>
      <c r="TLE65" s="5"/>
      <c r="TLR65" s="5"/>
      <c r="TME65" s="5"/>
      <c r="TMR65" s="5"/>
      <c r="TNE65" s="5"/>
      <c r="TNR65" s="5"/>
      <c r="TOE65" s="5"/>
      <c r="TOR65" s="5"/>
      <c r="TPE65" s="5"/>
      <c r="TPR65" s="5"/>
      <c r="TQE65" s="5"/>
      <c r="TQR65" s="5"/>
      <c r="TRE65" s="5"/>
      <c r="TRR65" s="5"/>
      <c r="TSE65" s="5"/>
      <c r="TSR65" s="5"/>
      <c r="TTE65" s="5"/>
      <c r="TTR65" s="5"/>
      <c r="TUE65" s="5"/>
      <c r="TUR65" s="5"/>
      <c r="TVE65" s="5"/>
      <c r="TVR65" s="5"/>
      <c r="TWE65" s="5"/>
      <c r="TWR65" s="5"/>
      <c r="TXE65" s="5"/>
      <c r="TXR65" s="5"/>
      <c r="TYE65" s="5"/>
      <c r="TYR65" s="5"/>
      <c r="TZE65" s="5"/>
      <c r="TZR65" s="5"/>
      <c r="UAE65" s="5"/>
      <c r="UAR65" s="5"/>
      <c r="UBE65" s="5"/>
      <c r="UBR65" s="5"/>
      <c r="UCE65" s="5"/>
      <c r="UCR65" s="5"/>
      <c r="UDE65" s="5"/>
      <c r="UDR65" s="5"/>
      <c r="UEE65" s="5"/>
      <c r="UER65" s="5"/>
      <c r="UFE65" s="5"/>
      <c r="UFR65" s="5"/>
      <c r="UGE65" s="5"/>
      <c r="UGR65" s="5"/>
      <c r="UHE65" s="5"/>
      <c r="UHR65" s="5"/>
      <c r="UIE65" s="5"/>
      <c r="UIR65" s="5"/>
      <c r="UJE65" s="5"/>
      <c r="UJR65" s="5"/>
      <c r="UKE65" s="5"/>
      <c r="UKR65" s="5"/>
      <c r="ULE65" s="5"/>
      <c r="ULR65" s="5"/>
      <c r="UME65" s="5"/>
      <c r="UMR65" s="5"/>
      <c r="UNE65" s="5"/>
      <c r="UNR65" s="5"/>
      <c r="UOE65" s="5"/>
      <c r="UOR65" s="5"/>
      <c r="UPE65" s="5"/>
      <c r="UPR65" s="5"/>
      <c r="UQE65" s="5"/>
      <c r="UQR65" s="5"/>
      <c r="URE65" s="5"/>
      <c r="URR65" s="5"/>
      <c r="USE65" s="5"/>
      <c r="USR65" s="5"/>
      <c r="UTE65" s="5"/>
      <c r="UTR65" s="5"/>
      <c r="UUE65" s="5"/>
      <c r="UUR65" s="5"/>
      <c r="UVE65" s="5"/>
      <c r="UVR65" s="5"/>
      <c r="UWE65" s="5"/>
      <c r="UWR65" s="5"/>
      <c r="UXE65" s="5"/>
      <c r="UXR65" s="5"/>
      <c r="UYE65" s="5"/>
      <c r="UYR65" s="5"/>
      <c r="UZE65" s="5"/>
      <c r="UZR65" s="5"/>
      <c r="VAE65" s="5"/>
      <c r="VAR65" s="5"/>
      <c r="VBE65" s="5"/>
      <c r="VBR65" s="5"/>
      <c r="VCE65" s="5"/>
      <c r="VCR65" s="5"/>
      <c r="VDE65" s="5"/>
      <c r="VDR65" s="5"/>
      <c r="VEE65" s="5"/>
      <c r="VER65" s="5"/>
      <c r="VFE65" s="5"/>
      <c r="VFR65" s="5"/>
      <c r="VGE65" s="5"/>
      <c r="VGR65" s="5"/>
      <c r="VHE65" s="5"/>
      <c r="VHR65" s="5"/>
      <c r="VIE65" s="5"/>
      <c r="VIR65" s="5"/>
      <c r="VJE65" s="5"/>
      <c r="VJR65" s="5"/>
      <c r="VKE65" s="5"/>
      <c r="VKR65" s="5"/>
      <c r="VLE65" s="5"/>
      <c r="VLR65" s="5"/>
      <c r="VME65" s="5"/>
      <c r="VMR65" s="5"/>
      <c r="VNE65" s="5"/>
      <c r="VNR65" s="5"/>
      <c r="VOE65" s="5"/>
      <c r="VOR65" s="5"/>
      <c r="VPE65" s="5"/>
      <c r="VPR65" s="5"/>
      <c r="VQE65" s="5"/>
      <c r="VQR65" s="5"/>
      <c r="VRE65" s="5"/>
      <c r="VRR65" s="5"/>
      <c r="VSE65" s="5"/>
      <c r="VSR65" s="5"/>
      <c r="VTE65" s="5"/>
      <c r="VTR65" s="5"/>
      <c r="VUE65" s="5"/>
      <c r="VUR65" s="5"/>
      <c r="VVE65" s="5"/>
      <c r="VVR65" s="5"/>
      <c r="VWE65" s="5"/>
      <c r="VWR65" s="5"/>
      <c r="VXE65" s="5"/>
      <c r="VXR65" s="5"/>
      <c r="VYE65" s="5"/>
      <c r="VYR65" s="5"/>
      <c r="VZE65" s="5"/>
      <c r="VZR65" s="5"/>
      <c r="WAE65" s="5"/>
      <c r="WAR65" s="5"/>
      <c r="WBE65" s="5"/>
      <c r="WBR65" s="5"/>
      <c r="WCE65" s="5"/>
      <c r="WCR65" s="5"/>
      <c r="WDE65" s="5"/>
      <c r="WDR65" s="5"/>
      <c r="WEE65" s="5"/>
      <c r="WER65" s="5"/>
      <c r="WFE65" s="5"/>
      <c r="WFR65" s="5"/>
      <c r="WGE65" s="5"/>
      <c r="WGR65" s="5"/>
      <c r="WHE65" s="5"/>
      <c r="WHR65" s="5"/>
      <c r="WIE65" s="5"/>
      <c r="WIR65" s="5"/>
      <c r="WJE65" s="5"/>
      <c r="WJR65" s="5"/>
      <c r="WKE65" s="5"/>
      <c r="WKR65" s="5"/>
      <c r="WLE65" s="5"/>
      <c r="WLR65" s="5"/>
      <c r="WME65" s="5"/>
      <c r="WMR65" s="5"/>
      <c r="WNE65" s="5"/>
      <c r="WNR65" s="5"/>
      <c r="WOE65" s="5"/>
      <c r="WOR65" s="5"/>
      <c r="WPE65" s="5"/>
      <c r="WPR65" s="5"/>
      <c r="WQE65" s="5"/>
      <c r="WQR65" s="5"/>
      <c r="WRE65" s="5"/>
      <c r="WRR65" s="5"/>
      <c r="WSE65" s="5"/>
      <c r="WSR65" s="5"/>
      <c r="WTE65" s="5"/>
      <c r="WTR65" s="5"/>
      <c r="WUE65" s="5"/>
      <c r="WUR65" s="5"/>
      <c r="WVE65" s="5"/>
      <c r="WVR65" s="5"/>
      <c r="WWE65" s="5"/>
      <c r="WWR65" s="5"/>
      <c r="WXE65" s="5"/>
      <c r="WXR65" s="5"/>
      <c r="WYE65" s="5"/>
      <c r="WYR65" s="5"/>
      <c r="WZE65" s="5"/>
      <c r="WZR65" s="5"/>
      <c r="XAE65" s="5"/>
      <c r="XAR65" s="5"/>
      <c r="XBE65" s="5"/>
      <c r="XBR65" s="5"/>
      <c r="XCE65" s="5"/>
      <c r="XCR65" s="5"/>
      <c r="XDE65" s="5"/>
      <c r="XDR65" s="5"/>
      <c r="XEE65" s="5"/>
      <c r="XER65" s="5"/>
    </row>
    <row r="66" spans="1:1019 1032:2046 2059:3060 3073:4087 4100:5114 5127:6141 6154:7168 7181:8182 8195:9209 9222:10236 10249:11263 11276:12277 12290:13304 13317:14331 14344:15358 15371:16372" s="4" customFormat="1" ht="12" x14ac:dyDescent="0.2">
      <c r="B66" s="15" t="s">
        <v>5</v>
      </c>
      <c r="C66" s="16">
        <v>3760.6869999999999</v>
      </c>
      <c r="D66" s="16">
        <v>3854.3060000000005</v>
      </c>
      <c r="E66" s="16">
        <v>3847.8060000000005</v>
      </c>
      <c r="F66" s="16">
        <v>3884.326</v>
      </c>
      <c r="G66" s="16">
        <v>3737.8200000000006</v>
      </c>
      <c r="H66" s="16">
        <v>3660.2300000000005</v>
      </c>
      <c r="I66" s="16">
        <v>3641.3150000000001</v>
      </c>
      <c r="J66" s="16">
        <v>7104.6580000000022</v>
      </c>
      <c r="K66" s="16">
        <v>8451.2050324057418</v>
      </c>
      <c r="L66" s="16">
        <v>8355.2002691009911</v>
      </c>
      <c r="M66" s="16">
        <v>8928.6781181009974</v>
      </c>
      <c r="N66" s="16">
        <v>7174.8364781009996</v>
      </c>
      <c r="R66" s="5"/>
      <c r="AE66" s="5"/>
      <c r="AR66" s="5"/>
      <c r="BE66" s="5"/>
      <c r="BR66" s="5"/>
      <c r="CE66" s="5"/>
      <c r="CR66" s="5"/>
      <c r="DE66" s="5"/>
      <c r="DR66" s="5"/>
      <c r="EE66" s="5"/>
      <c r="ER66" s="5"/>
      <c r="FE66" s="5"/>
      <c r="FR66" s="5"/>
      <c r="GE66" s="5"/>
      <c r="GR66" s="5"/>
      <c r="HE66" s="5"/>
      <c r="HR66" s="5"/>
      <c r="IE66" s="5"/>
      <c r="IR66" s="5"/>
      <c r="JE66" s="5"/>
      <c r="JR66" s="5"/>
      <c r="KE66" s="5"/>
      <c r="KR66" s="5"/>
      <c r="LE66" s="5"/>
      <c r="LR66" s="5"/>
      <c r="ME66" s="5"/>
      <c r="MR66" s="5"/>
      <c r="NE66" s="5"/>
      <c r="NR66" s="5"/>
      <c r="OE66" s="5"/>
      <c r="OR66" s="5"/>
      <c r="PE66" s="5"/>
      <c r="PR66" s="5"/>
      <c r="QE66" s="5"/>
      <c r="QR66" s="5"/>
      <c r="RE66" s="5"/>
      <c r="RR66" s="5"/>
      <c r="SE66" s="5"/>
      <c r="SR66" s="5"/>
      <c r="TE66" s="5"/>
      <c r="TR66" s="5"/>
      <c r="UE66" s="5"/>
      <c r="UR66" s="5"/>
      <c r="VE66" s="5"/>
      <c r="VR66" s="5"/>
      <c r="WE66" s="5"/>
      <c r="WR66" s="5"/>
      <c r="XE66" s="5"/>
      <c r="XR66" s="5"/>
      <c r="YE66" s="5"/>
      <c r="YR66" s="5"/>
      <c r="ZE66" s="5"/>
      <c r="ZR66" s="5"/>
      <c r="AAE66" s="5"/>
      <c r="AAR66" s="5"/>
      <c r="ABE66" s="5"/>
      <c r="ABR66" s="5"/>
      <c r="ACE66" s="5"/>
      <c r="ACR66" s="5"/>
      <c r="ADE66" s="5"/>
      <c r="ADR66" s="5"/>
      <c r="AEE66" s="5"/>
      <c r="AER66" s="5"/>
      <c r="AFE66" s="5"/>
      <c r="AFR66" s="5"/>
      <c r="AGE66" s="5"/>
      <c r="AGR66" s="5"/>
      <c r="AHE66" s="5"/>
      <c r="AHR66" s="5"/>
      <c r="AIE66" s="5"/>
      <c r="AIR66" s="5"/>
      <c r="AJE66" s="5"/>
      <c r="AJR66" s="5"/>
      <c r="AKE66" s="5"/>
      <c r="AKR66" s="5"/>
      <c r="ALE66" s="5"/>
      <c r="ALR66" s="5"/>
      <c r="AME66" s="5"/>
      <c r="AMR66" s="5"/>
      <c r="ANE66" s="5"/>
      <c r="ANR66" s="5"/>
      <c r="AOE66" s="5"/>
      <c r="AOR66" s="5"/>
      <c r="APE66" s="5"/>
      <c r="APR66" s="5"/>
      <c r="AQE66" s="5"/>
      <c r="AQR66" s="5"/>
      <c r="ARE66" s="5"/>
      <c r="ARR66" s="5"/>
      <c r="ASE66" s="5"/>
      <c r="ASR66" s="5"/>
      <c r="ATE66" s="5"/>
      <c r="ATR66" s="5"/>
      <c r="AUE66" s="5"/>
      <c r="AUR66" s="5"/>
      <c r="AVE66" s="5"/>
      <c r="AVR66" s="5"/>
      <c r="AWE66" s="5"/>
      <c r="AWR66" s="5"/>
      <c r="AXE66" s="5"/>
      <c r="AXR66" s="5"/>
      <c r="AYE66" s="5"/>
      <c r="AYR66" s="5"/>
      <c r="AZE66" s="5"/>
      <c r="AZR66" s="5"/>
      <c r="BAE66" s="5"/>
      <c r="BAR66" s="5"/>
      <c r="BBE66" s="5"/>
      <c r="BBR66" s="5"/>
      <c r="BCE66" s="5"/>
      <c r="BCR66" s="5"/>
      <c r="BDE66" s="5"/>
      <c r="BDR66" s="5"/>
      <c r="BEE66" s="5"/>
      <c r="BER66" s="5"/>
      <c r="BFE66" s="5"/>
      <c r="BFR66" s="5"/>
      <c r="BGE66" s="5"/>
      <c r="BGR66" s="5"/>
      <c r="BHE66" s="5"/>
      <c r="BHR66" s="5"/>
      <c r="BIE66" s="5"/>
      <c r="BIR66" s="5"/>
      <c r="BJE66" s="5"/>
      <c r="BJR66" s="5"/>
      <c r="BKE66" s="5"/>
      <c r="BKR66" s="5"/>
      <c r="BLE66" s="5"/>
      <c r="BLR66" s="5"/>
      <c r="BME66" s="5"/>
      <c r="BMR66" s="5"/>
      <c r="BNE66" s="5"/>
      <c r="BNR66" s="5"/>
      <c r="BOE66" s="5"/>
      <c r="BOR66" s="5"/>
      <c r="BPE66" s="5"/>
      <c r="BPR66" s="5"/>
      <c r="BQE66" s="5"/>
      <c r="BQR66" s="5"/>
      <c r="BRE66" s="5"/>
      <c r="BRR66" s="5"/>
      <c r="BSE66" s="5"/>
      <c r="BSR66" s="5"/>
      <c r="BTE66" s="5"/>
      <c r="BTR66" s="5"/>
      <c r="BUE66" s="5"/>
      <c r="BUR66" s="5"/>
      <c r="BVE66" s="5"/>
      <c r="BVR66" s="5"/>
      <c r="BWE66" s="5"/>
      <c r="BWR66" s="5"/>
      <c r="BXE66" s="5"/>
      <c r="BXR66" s="5"/>
      <c r="BYE66" s="5"/>
      <c r="BYR66" s="5"/>
      <c r="BZE66" s="5"/>
      <c r="BZR66" s="5"/>
      <c r="CAE66" s="5"/>
      <c r="CAR66" s="5"/>
      <c r="CBE66" s="5"/>
      <c r="CBR66" s="5"/>
      <c r="CCE66" s="5"/>
      <c r="CCR66" s="5"/>
      <c r="CDE66" s="5"/>
      <c r="CDR66" s="5"/>
      <c r="CEE66" s="5"/>
      <c r="CER66" s="5"/>
      <c r="CFE66" s="5"/>
      <c r="CFR66" s="5"/>
      <c r="CGE66" s="5"/>
      <c r="CGR66" s="5"/>
      <c r="CHE66" s="5"/>
      <c r="CHR66" s="5"/>
      <c r="CIE66" s="5"/>
      <c r="CIR66" s="5"/>
      <c r="CJE66" s="5"/>
      <c r="CJR66" s="5"/>
      <c r="CKE66" s="5"/>
      <c r="CKR66" s="5"/>
      <c r="CLE66" s="5"/>
      <c r="CLR66" s="5"/>
      <c r="CME66" s="5"/>
      <c r="CMR66" s="5"/>
      <c r="CNE66" s="5"/>
      <c r="CNR66" s="5"/>
      <c r="COE66" s="5"/>
      <c r="COR66" s="5"/>
      <c r="CPE66" s="5"/>
      <c r="CPR66" s="5"/>
      <c r="CQE66" s="5"/>
      <c r="CQR66" s="5"/>
      <c r="CRE66" s="5"/>
      <c r="CRR66" s="5"/>
      <c r="CSE66" s="5"/>
      <c r="CSR66" s="5"/>
      <c r="CTE66" s="5"/>
      <c r="CTR66" s="5"/>
      <c r="CUE66" s="5"/>
      <c r="CUR66" s="5"/>
      <c r="CVE66" s="5"/>
      <c r="CVR66" s="5"/>
      <c r="CWE66" s="5"/>
      <c r="CWR66" s="5"/>
      <c r="CXE66" s="5"/>
      <c r="CXR66" s="5"/>
      <c r="CYE66" s="5"/>
      <c r="CYR66" s="5"/>
      <c r="CZE66" s="5"/>
      <c r="CZR66" s="5"/>
      <c r="DAE66" s="5"/>
      <c r="DAR66" s="5"/>
      <c r="DBE66" s="5"/>
      <c r="DBR66" s="5"/>
      <c r="DCE66" s="5"/>
      <c r="DCR66" s="5"/>
      <c r="DDE66" s="5"/>
      <c r="DDR66" s="5"/>
      <c r="DEE66" s="5"/>
      <c r="DER66" s="5"/>
      <c r="DFE66" s="5"/>
      <c r="DFR66" s="5"/>
      <c r="DGE66" s="5"/>
      <c r="DGR66" s="5"/>
      <c r="DHE66" s="5"/>
      <c r="DHR66" s="5"/>
      <c r="DIE66" s="5"/>
      <c r="DIR66" s="5"/>
      <c r="DJE66" s="5"/>
      <c r="DJR66" s="5"/>
      <c r="DKE66" s="5"/>
      <c r="DKR66" s="5"/>
      <c r="DLE66" s="5"/>
      <c r="DLR66" s="5"/>
      <c r="DME66" s="5"/>
      <c r="DMR66" s="5"/>
      <c r="DNE66" s="5"/>
      <c r="DNR66" s="5"/>
      <c r="DOE66" s="5"/>
      <c r="DOR66" s="5"/>
      <c r="DPE66" s="5"/>
      <c r="DPR66" s="5"/>
      <c r="DQE66" s="5"/>
      <c r="DQR66" s="5"/>
      <c r="DRE66" s="5"/>
      <c r="DRR66" s="5"/>
      <c r="DSE66" s="5"/>
      <c r="DSR66" s="5"/>
      <c r="DTE66" s="5"/>
      <c r="DTR66" s="5"/>
      <c r="DUE66" s="5"/>
      <c r="DUR66" s="5"/>
      <c r="DVE66" s="5"/>
      <c r="DVR66" s="5"/>
      <c r="DWE66" s="5"/>
      <c r="DWR66" s="5"/>
      <c r="DXE66" s="5"/>
      <c r="DXR66" s="5"/>
      <c r="DYE66" s="5"/>
      <c r="DYR66" s="5"/>
      <c r="DZE66" s="5"/>
      <c r="DZR66" s="5"/>
      <c r="EAE66" s="5"/>
      <c r="EAR66" s="5"/>
      <c r="EBE66" s="5"/>
      <c r="EBR66" s="5"/>
      <c r="ECE66" s="5"/>
      <c r="ECR66" s="5"/>
      <c r="EDE66" s="5"/>
      <c r="EDR66" s="5"/>
      <c r="EEE66" s="5"/>
      <c r="EER66" s="5"/>
      <c r="EFE66" s="5"/>
      <c r="EFR66" s="5"/>
      <c r="EGE66" s="5"/>
      <c r="EGR66" s="5"/>
      <c r="EHE66" s="5"/>
      <c r="EHR66" s="5"/>
      <c r="EIE66" s="5"/>
      <c r="EIR66" s="5"/>
      <c r="EJE66" s="5"/>
      <c r="EJR66" s="5"/>
      <c r="EKE66" s="5"/>
      <c r="EKR66" s="5"/>
      <c r="ELE66" s="5"/>
      <c r="ELR66" s="5"/>
      <c r="EME66" s="5"/>
      <c r="EMR66" s="5"/>
      <c r="ENE66" s="5"/>
      <c r="ENR66" s="5"/>
      <c r="EOE66" s="5"/>
      <c r="EOR66" s="5"/>
      <c r="EPE66" s="5"/>
      <c r="EPR66" s="5"/>
      <c r="EQE66" s="5"/>
      <c r="EQR66" s="5"/>
      <c r="ERE66" s="5"/>
      <c r="ERR66" s="5"/>
      <c r="ESE66" s="5"/>
      <c r="ESR66" s="5"/>
      <c r="ETE66" s="5"/>
      <c r="ETR66" s="5"/>
      <c r="EUE66" s="5"/>
      <c r="EUR66" s="5"/>
      <c r="EVE66" s="5"/>
      <c r="EVR66" s="5"/>
      <c r="EWE66" s="5"/>
      <c r="EWR66" s="5"/>
      <c r="EXE66" s="5"/>
      <c r="EXR66" s="5"/>
      <c r="EYE66" s="5"/>
      <c r="EYR66" s="5"/>
      <c r="EZE66" s="5"/>
      <c r="EZR66" s="5"/>
      <c r="FAE66" s="5"/>
      <c r="FAR66" s="5"/>
      <c r="FBE66" s="5"/>
      <c r="FBR66" s="5"/>
      <c r="FCE66" s="5"/>
      <c r="FCR66" s="5"/>
      <c r="FDE66" s="5"/>
      <c r="FDR66" s="5"/>
      <c r="FEE66" s="5"/>
      <c r="FER66" s="5"/>
      <c r="FFE66" s="5"/>
      <c r="FFR66" s="5"/>
      <c r="FGE66" s="5"/>
      <c r="FGR66" s="5"/>
      <c r="FHE66" s="5"/>
      <c r="FHR66" s="5"/>
      <c r="FIE66" s="5"/>
      <c r="FIR66" s="5"/>
      <c r="FJE66" s="5"/>
      <c r="FJR66" s="5"/>
      <c r="FKE66" s="5"/>
      <c r="FKR66" s="5"/>
      <c r="FLE66" s="5"/>
      <c r="FLR66" s="5"/>
      <c r="FME66" s="5"/>
      <c r="FMR66" s="5"/>
      <c r="FNE66" s="5"/>
      <c r="FNR66" s="5"/>
      <c r="FOE66" s="5"/>
      <c r="FOR66" s="5"/>
      <c r="FPE66" s="5"/>
      <c r="FPR66" s="5"/>
      <c r="FQE66" s="5"/>
      <c r="FQR66" s="5"/>
      <c r="FRE66" s="5"/>
      <c r="FRR66" s="5"/>
      <c r="FSE66" s="5"/>
      <c r="FSR66" s="5"/>
      <c r="FTE66" s="5"/>
      <c r="FTR66" s="5"/>
      <c r="FUE66" s="5"/>
      <c r="FUR66" s="5"/>
      <c r="FVE66" s="5"/>
      <c r="FVR66" s="5"/>
      <c r="FWE66" s="5"/>
      <c r="FWR66" s="5"/>
      <c r="FXE66" s="5"/>
      <c r="FXR66" s="5"/>
      <c r="FYE66" s="5"/>
      <c r="FYR66" s="5"/>
      <c r="FZE66" s="5"/>
      <c r="FZR66" s="5"/>
      <c r="GAE66" s="5"/>
      <c r="GAR66" s="5"/>
      <c r="GBE66" s="5"/>
      <c r="GBR66" s="5"/>
      <c r="GCE66" s="5"/>
      <c r="GCR66" s="5"/>
      <c r="GDE66" s="5"/>
      <c r="GDR66" s="5"/>
      <c r="GEE66" s="5"/>
      <c r="GER66" s="5"/>
      <c r="GFE66" s="5"/>
      <c r="GFR66" s="5"/>
      <c r="GGE66" s="5"/>
      <c r="GGR66" s="5"/>
      <c r="GHE66" s="5"/>
      <c r="GHR66" s="5"/>
      <c r="GIE66" s="5"/>
      <c r="GIR66" s="5"/>
      <c r="GJE66" s="5"/>
      <c r="GJR66" s="5"/>
      <c r="GKE66" s="5"/>
      <c r="GKR66" s="5"/>
      <c r="GLE66" s="5"/>
      <c r="GLR66" s="5"/>
      <c r="GME66" s="5"/>
      <c r="GMR66" s="5"/>
      <c r="GNE66" s="5"/>
      <c r="GNR66" s="5"/>
      <c r="GOE66" s="5"/>
      <c r="GOR66" s="5"/>
      <c r="GPE66" s="5"/>
      <c r="GPR66" s="5"/>
      <c r="GQE66" s="5"/>
      <c r="GQR66" s="5"/>
      <c r="GRE66" s="5"/>
      <c r="GRR66" s="5"/>
      <c r="GSE66" s="5"/>
      <c r="GSR66" s="5"/>
      <c r="GTE66" s="5"/>
      <c r="GTR66" s="5"/>
      <c r="GUE66" s="5"/>
      <c r="GUR66" s="5"/>
      <c r="GVE66" s="5"/>
      <c r="GVR66" s="5"/>
      <c r="GWE66" s="5"/>
      <c r="GWR66" s="5"/>
      <c r="GXE66" s="5"/>
      <c r="GXR66" s="5"/>
      <c r="GYE66" s="5"/>
      <c r="GYR66" s="5"/>
      <c r="GZE66" s="5"/>
      <c r="GZR66" s="5"/>
      <c r="HAE66" s="5"/>
      <c r="HAR66" s="5"/>
      <c r="HBE66" s="5"/>
      <c r="HBR66" s="5"/>
      <c r="HCE66" s="5"/>
      <c r="HCR66" s="5"/>
      <c r="HDE66" s="5"/>
      <c r="HDR66" s="5"/>
      <c r="HEE66" s="5"/>
      <c r="HER66" s="5"/>
      <c r="HFE66" s="5"/>
      <c r="HFR66" s="5"/>
      <c r="HGE66" s="5"/>
      <c r="HGR66" s="5"/>
      <c r="HHE66" s="5"/>
      <c r="HHR66" s="5"/>
      <c r="HIE66" s="5"/>
      <c r="HIR66" s="5"/>
      <c r="HJE66" s="5"/>
      <c r="HJR66" s="5"/>
      <c r="HKE66" s="5"/>
      <c r="HKR66" s="5"/>
      <c r="HLE66" s="5"/>
      <c r="HLR66" s="5"/>
      <c r="HME66" s="5"/>
      <c r="HMR66" s="5"/>
      <c r="HNE66" s="5"/>
      <c r="HNR66" s="5"/>
      <c r="HOE66" s="5"/>
      <c r="HOR66" s="5"/>
      <c r="HPE66" s="5"/>
      <c r="HPR66" s="5"/>
      <c r="HQE66" s="5"/>
      <c r="HQR66" s="5"/>
      <c r="HRE66" s="5"/>
      <c r="HRR66" s="5"/>
      <c r="HSE66" s="5"/>
      <c r="HSR66" s="5"/>
      <c r="HTE66" s="5"/>
      <c r="HTR66" s="5"/>
      <c r="HUE66" s="5"/>
      <c r="HUR66" s="5"/>
      <c r="HVE66" s="5"/>
      <c r="HVR66" s="5"/>
      <c r="HWE66" s="5"/>
      <c r="HWR66" s="5"/>
      <c r="HXE66" s="5"/>
      <c r="HXR66" s="5"/>
      <c r="HYE66" s="5"/>
      <c r="HYR66" s="5"/>
      <c r="HZE66" s="5"/>
      <c r="HZR66" s="5"/>
      <c r="IAE66" s="5"/>
      <c r="IAR66" s="5"/>
      <c r="IBE66" s="5"/>
      <c r="IBR66" s="5"/>
      <c r="ICE66" s="5"/>
      <c r="ICR66" s="5"/>
      <c r="IDE66" s="5"/>
      <c r="IDR66" s="5"/>
      <c r="IEE66" s="5"/>
      <c r="IER66" s="5"/>
      <c r="IFE66" s="5"/>
      <c r="IFR66" s="5"/>
      <c r="IGE66" s="5"/>
      <c r="IGR66" s="5"/>
      <c r="IHE66" s="5"/>
      <c r="IHR66" s="5"/>
      <c r="IIE66" s="5"/>
      <c r="IIR66" s="5"/>
      <c r="IJE66" s="5"/>
      <c r="IJR66" s="5"/>
      <c r="IKE66" s="5"/>
      <c r="IKR66" s="5"/>
      <c r="ILE66" s="5"/>
      <c r="ILR66" s="5"/>
      <c r="IME66" s="5"/>
      <c r="IMR66" s="5"/>
      <c r="INE66" s="5"/>
      <c r="INR66" s="5"/>
      <c r="IOE66" s="5"/>
      <c r="IOR66" s="5"/>
      <c r="IPE66" s="5"/>
      <c r="IPR66" s="5"/>
      <c r="IQE66" s="5"/>
      <c r="IQR66" s="5"/>
      <c r="IRE66" s="5"/>
      <c r="IRR66" s="5"/>
      <c r="ISE66" s="5"/>
      <c r="ISR66" s="5"/>
      <c r="ITE66" s="5"/>
      <c r="ITR66" s="5"/>
      <c r="IUE66" s="5"/>
      <c r="IUR66" s="5"/>
      <c r="IVE66" s="5"/>
      <c r="IVR66" s="5"/>
      <c r="IWE66" s="5"/>
      <c r="IWR66" s="5"/>
      <c r="IXE66" s="5"/>
      <c r="IXR66" s="5"/>
      <c r="IYE66" s="5"/>
      <c r="IYR66" s="5"/>
      <c r="IZE66" s="5"/>
      <c r="IZR66" s="5"/>
      <c r="JAE66" s="5"/>
      <c r="JAR66" s="5"/>
      <c r="JBE66" s="5"/>
      <c r="JBR66" s="5"/>
      <c r="JCE66" s="5"/>
      <c r="JCR66" s="5"/>
      <c r="JDE66" s="5"/>
      <c r="JDR66" s="5"/>
      <c r="JEE66" s="5"/>
      <c r="JER66" s="5"/>
      <c r="JFE66" s="5"/>
      <c r="JFR66" s="5"/>
      <c r="JGE66" s="5"/>
      <c r="JGR66" s="5"/>
      <c r="JHE66" s="5"/>
      <c r="JHR66" s="5"/>
      <c r="JIE66" s="5"/>
      <c r="JIR66" s="5"/>
      <c r="JJE66" s="5"/>
      <c r="JJR66" s="5"/>
      <c r="JKE66" s="5"/>
      <c r="JKR66" s="5"/>
      <c r="JLE66" s="5"/>
      <c r="JLR66" s="5"/>
      <c r="JME66" s="5"/>
      <c r="JMR66" s="5"/>
      <c r="JNE66" s="5"/>
      <c r="JNR66" s="5"/>
      <c r="JOE66" s="5"/>
      <c r="JOR66" s="5"/>
      <c r="JPE66" s="5"/>
      <c r="JPR66" s="5"/>
      <c r="JQE66" s="5"/>
      <c r="JQR66" s="5"/>
      <c r="JRE66" s="5"/>
      <c r="JRR66" s="5"/>
      <c r="JSE66" s="5"/>
      <c r="JSR66" s="5"/>
      <c r="JTE66" s="5"/>
      <c r="JTR66" s="5"/>
      <c r="JUE66" s="5"/>
      <c r="JUR66" s="5"/>
      <c r="JVE66" s="5"/>
      <c r="JVR66" s="5"/>
      <c r="JWE66" s="5"/>
      <c r="JWR66" s="5"/>
      <c r="JXE66" s="5"/>
      <c r="JXR66" s="5"/>
      <c r="JYE66" s="5"/>
      <c r="JYR66" s="5"/>
      <c r="JZE66" s="5"/>
      <c r="JZR66" s="5"/>
      <c r="KAE66" s="5"/>
      <c r="KAR66" s="5"/>
      <c r="KBE66" s="5"/>
      <c r="KBR66" s="5"/>
      <c r="KCE66" s="5"/>
      <c r="KCR66" s="5"/>
      <c r="KDE66" s="5"/>
      <c r="KDR66" s="5"/>
      <c r="KEE66" s="5"/>
      <c r="KER66" s="5"/>
      <c r="KFE66" s="5"/>
      <c r="KFR66" s="5"/>
      <c r="KGE66" s="5"/>
      <c r="KGR66" s="5"/>
      <c r="KHE66" s="5"/>
      <c r="KHR66" s="5"/>
      <c r="KIE66" s="5"/>
      <c r="KIR66" s="5"/>
      <c r="KJE66" s="5"/>
      <c r="KJR66" s="5"/>
      <c r="KKE66" s="5"/>
      <c r="KKR66" s="5"/>
      <c r="KLE66" s="5"/>
      <c r="KLR66" s="5"/>
      <c r="KME66" s="5"/>
      <c r="KMR66" s="5"/>
      <c r="KNE66" s="5"/>
      <c r="KNR66" s="5"/>
      <c r="KOE66" s="5"/>
      <c r="KOR66" s="5"/>
      <c r="KPE66" s="5"/>
      <c r="KPR66" s="5"/>
      <c r="KQE66" s="5"/>
      <c r="KQR66" s="5"/>
      <c r="KRE66" s="5"/>
      <c r="KRR66" s="5"/>
      <c r="KSE66" s="5"/>
      <c r="KSR66" s="5"/>
      <c r="KTE66" s="5"/>
      <c r="KTR66" s="5"/>
      <c r="KUE66" s="5"/>
      <c r="KUR66" s="5"/>
      <c r="KVE66" s="5"/>
      <c r="KVR66" s="5"/>
      <c r="KWE66" s="5"/>
      <c r="KWR66" s="5"/>
      <c r="KXE66" s="5"/>
      <c r="KXR66" s="5"/>
      <c r="KYE66" s="5"/>
      <c r="KYR66" s="5"/>
      <c r="KZE66" s="5"/>
      <c r="KZR66" s="5"/>
      <c r="LAE66" s="5"/>
      <c r="LAR66" s="5"/>
      <c r="LBE66" s="5"/>
      <c r="LBR66" s="5"/>
      <c r="LCE66" s="5"/>
      <c r="LCR66" s="5"/>
      <c r="LDE66" s="5"/>
      <c r="LDR66" s="5"/>
      <c r="LEE66" s="5"/>
      <c r="LER66" s="5"/>
      <c r="LFE66" s="5"/>
      <c r="LFR66" s="5"/>
      <c r="LGE66" s="5"/>
      <c r="LGR66" s="5"/>
      <c r="LHE66" s="5"/>
      <c r="LHR66" s="5"/>
      <c r="LIE66" s="5"/>
      <c r="LIR66" s="5"/>
      <c r="LJE66" s="5"/>
      <c r="LJR66" s="5"/>
      <c r="LKE66" s="5"/>
      <c r="LKR66" s="5"/>
      <c r="LLE66" s="5"/>
      <c r="LLR66" s="5"/>
      <c r="LME66" s="5"/>
      <c r="LMR66" s="5"/>
      <c r="LNE66" s="5"/>
      <c r="LNR66" s="5"/>
      <c r="LOE66" s="5"/>
      <c r="LOR66" s="5"/>
      <c r="LPE66" s="5"/>
      <c r="LPR66" s="5"/>
      <c r="LQE66" s="5"/>
      <c r="LQR66" s="5"/>
      <c r="LRE66" s="5"/>
      <c r="LRR66" s="5"/>
      <c r="LSE66" s="5"/>
      <c r="LSR66" s="5"/>
      <c r="LTE66" s="5"/>
      <c r="LTR66" s="5"/>
      <c r="LUE66" s="5"/>
      <c r="LUR66" s="5"/>
      <c r="LVE66" s="5"/>
      <c r="LVR66" s="5"/>
      <c r="LWE66" s="5"/>
      <c r="LWR66" s="5"/>
      <c r="LXE66" s="5"/>
      <c r="LXR66" s="5"/>
      <c r="LYE66" s="5"/>
      <c r="LYR66" s="5"/>
      <c r="LZE66" s="5"/>
      <c r="LZR66" s="5"/>
      <c r="MAE66" s="5"/>
      <c r="MAR66" s="5"/>
      <c r="MBE66" s="5"/>
      <c r="MBR66" s="5"/>
      <c r="MCE66" s="5"/>
      <c r="MCR66" s="5"/>
      <c r="MDE66" s="5"/>
      <c r="MDR66" s="5"/>
      <c r="MEE66" s="5"/>
      <c r="MER66" s="5"/>
      <c r="MFE66" s="5"/>
      <c r="MFR66" s="5"/>
      <c r="MGE66" s="5"/>
      <c r="MGR66" s="5"/>
      <c r="MHE66" s="5"/>
      <c r="MHR66" s="5"/>
      <c r="MIE66" s="5"/>
      <c r="MIR66" s="5"/>
      <c r="MJE66" s="5"/>
      <c r="MJR66" s="5"/>
      <c r="MKE66" s="5"/>
      <c r="MKR66" s="5"/>
      <c r="MLE66" s="5"/>
      <c r="MLR66" s="5"/>
      <c r="MME66" s="5"/>
      <c r="MMR66" s="5"/>
      <c r="MNE66" s="5"/>
      <c r="MNR66" s="5"/>
      <c r="MOE66" s="5"/>
      <c r="MOR66" s="5"/>
      <c r="MPE66" s="5"/>
      <c r="MPR66" s="5"/>
      <c r="MQE66" s="5"/>
      <c r="MQR66" s="5"/>
      <c r="MRE66" s="5"/>
      <c r="MRR66" s="5"/>
      <c r="MSE66" s="5"/>
      <c r="MSR66" s="5"/>
      <c r="MTE66" s="5"/>
      <c r="MTR66" s="5"/>
      <c r="MUE66" s="5"/>
      <c r="MUR66" s="5"/>
      <c r="MVE66" s="5"/>
      <c r="MVR66" s="5"/>
      <c r="MWE66" s="5"/>
      <c r="MWR66" s="5"/>
      <c r="MXE66" s="5"/>
      <c r="MXR66" s="5"/>
      <c r="MYE66" s="5"/>
      <c r="MYR66" s="5"/>
      <c r="MZE66" s="5"/>
      <c r="MZR66" s="5"/>
      <c r="NAE66" s="5"/>
      <c r="NAR66" s="5"/>
      <c r="NBE66" s="5"/>
      <c r="NBR66" s="5"/>
      <c r="NCE66" s="5"/>
      <c r="NCR66" s="5"/>
      <c r="NDE66" s="5"/>
      <c r="NDR66" s="5"/>
      <c r="NEE66" s="5"/>
      <c r="NER66" s="5"/>
      <c r="NFE66" s="5"/>
      <c r="NFR66" s="5"/>
      <c r="NGE66" s="5"/>
      <c r="NGR66" s="5"/>
      <c r="NHE66" s="5"/>
      <c r="NHR66" s="5"/>
      <c r="NIE66" s="5"/>
      <c r="NIR66" s="5"/>
      <c r="NJE66" s="5"/>
      <c r="NJR66" s="5"/>
      <c r="NKE66" s="5"/>
      <c r="NKR66" s="5"/>
      <c r="NLE66" s="5"/>
      <c r="NLR66" s="5"/>
      <c r="NME66" s="5"/>
      <c r="NMR66" s="5"/>
      <c r="NNE66" s="5"/>
      <c r="NNR66" s="5"/>
      <c r="NOE66" s="5"/>
      <c r="NOR66" s="5"/>
      <c r="NPE66" s="5"/>
      <c r="NPR66" s="5"/>
      <c r="NQE66" s="5"/>
      <c r="NQR66" s="5"/>
      <c r="NRE66" s="5"/>
      <c r="NRR66" s="5"/>
      <c r="NSE66" s="5"/>
      <c r="NSR66" s="5"/>
      <c r="NTE66" s="5"/>
      <c r="NTR66" s="5"/>
      <c r="NUE66" s="5"/>
      <c r="NUR66" s="5"/>
      <c r="NVE66" s="5"/>
      <c r="NVR66" s="5"/>
      <c r="NWE66" s="5"/>
      <c r="NWR66" s="5"/>
      <c r="NXE66" s="5"/>
      <c r="NXR66" s="5"/>
      <c r="NYE66" s="5"/>
      <c r="NYR66" s="5"/>
      <c r="NZE66" s="5"/>
      <c r="NZR66" s="5"/>
      <c r="OAE66" s="5"/>
      <c r="OAR66" s="5"/>
      <c r="OBE66" s="5"/>
      <c r="OBR66" s="5"/>
      <c r="OCE66" s="5"/>
      <c r="OCR66" s="5"/>
      <c r="ODE66" s="5"/>
      <c r="ODR66" s="5"/>
      <c r="OEE66" s="5"/>
      <c r="OER66" s="5"/>
      <c r="OFE66" s="5"/>
      <c r="OFR66" s="5"/>
      <c r="OGE66" s="5"/>
      <c r="OGR66" s="5"/>
      <c r="OHE66" s="5"/>
      <c r="OHR66" s="5"/>
      <c r="OIE66" s="5"/>
      <c r="OIR66" s="5"/>
      <c r="OJE66" s="5"/>
      <c r="OJR66" s="5"/>
      <c r="OKE66" s="5"/>
      <c r="OKR66" s="5"/>
      <c r="OLE66" s="5"/>
      <c r="OLR66" s="5"/>
      <c r="OME66" s="5"/>
      <c r="OMR66" s="5"/>
      <c r="ONE66" s="5"/>
      <c r="ONR66" s="5"/>
      <c r="OOE66" s="5"/>
      <c r="OOR66" s="5"/>
      <c r="OPE66" s="5"/>
      <c r="OPR66" s="5"/>
      <c r="OQE66" s="5"/>
      <c r="OQR66" s="5"/>
      <c r="ORE66" s="5"/>
      <c r="ORR66" s="5"/>
      <c r="OSE66" s="5"/>
      <c r="OSR66" s="5"/>
      <c r="OTE66" s="5"/>
      <c r="OTR66" s="5"/>
      <c r="OUE66" s="5"/>
      <c r="OUR66" s="5"/>
      <c r="OVE66" s="5"/>
      <c r="OVR66" s="5"/>
      <c r="OWE66" s="5"/>
      <c r="OWR66" s="5"/>
      <c r="OXE66" s="5"/>
      <c r="OXR66" s="5"/>
      <c r="OYE66" s="5"/>
      <c r="OYR66" s="5"/>
      <c r="OZE66" s="5"/>
      <c r="OZR66" s="5"/>
      <c r="PAE66" s="5"/>
      <c r="PAR66" s="5"/>
      <c r="PBE66" s="5"/>
      <c r="PBR66" s="5"/>
      <c r="PCE66" s="5"/>
      <c r="PCR66" s="5"/>
      <c r="PDE66" s="5"/>
      <c r="PDR66" s="5"/>
      <c r="PEE66" s="5"/>
      <c r="PER66" s="5"/>
      <c r="PFE66" s="5"/>
      <c r="PFR66" s="5"/>
      <c r="PGE66" s="5"/>
      <c r="PGR66" s="5"/>
      <c r="PHE66" s="5"/>
      <c r="PHR66" s="5"/>
      <c r="PIE66" s="5"/>
      <c r="PIR66" s="5"/>
      <c r="PJE66" s="5"/>
      <c r="PJR66" s="5"/>
      <c r="PKE66" s="5"/>
      <c r="PKR66" s="5"/>
      <c r="PLE66" s="5"/>
      <c r="PLR66" s="5"/>
      <c r="PME66" s="5"/>
      <c r="PMR66" s="5"/>
      <c r="PNE66" s="5"/>
      <c r="PNR66" s="5"/>
      <c r="POE66" s="5"/>
      <c r="POR66" s="5"/>
      <c r="PPE66" s="5"/>
      <c r="PPR66" s="5"/>
      <c r="PQE66" s="5"/>
      <c r="PQR66" s="5"/>
      <c r="PRE66" s="5"/>
      <c r="PRR66" s="5"/>
      <c r="PSE66" s="5"/>
      <c r="PSR66" s="5"/>
      <c r="PTE66" s="5"/>
      <c r="PTR66" s="5"/>
      <c r="PUE66" s="5"/>
      <c r="PUR66" s="5"/>
      <c r="PVE66" s="5"/>
      <c r="PVR66" s="5"/>
      <c r="PWE66" s="5"/>
      <c r="PWR66" s="5"/>
      <c r="PXE66" s="5"/>
      <c r="PXR66" s="5"/>
      <c r="PYE66" s="5"/>
      <c r="PYR66" s="5"/>
      <c r="PZE66" s="5"/>
      <c r="PZR66" s="5"/>
      <c r="QAE66" s="5"/>
      <c r="QAR66" s="5"/>
      <c r="QBE66" s="5"/>
      <c r="QBR66" s="5"/>
      <c r="QCE66" s="5"/>
      <c r="QCR66" s="5"/>
      <c r="QDE66" s="5"/>
      <c r="QDR66" s="5"/>
      <c r="QEE66" s="5"/>
      <c r="QER66" s="5"/>
      <c r="QFE66" s="5"/>
      <c r="QFR66" s="5"/>
      <c r="QGE66" s="5"/>
      <c r="QGR66" s="5"/>
      <c r="QHE66" s="5"/>
      <c r="QHR66" s="5"/>
      <c r="QIE66" s="5"/>
      <c r="QIR66" s="5"/>
      <c r="QJE66" s="5"/>
      <c r="QJR66" s="5"/>
      <c r="QKE66" s="5"/>
      <c r="QKR66" s="5"/>
      <c r="QLE66" s="5"/>
      <c r="QLR66" s="5"/>
      <c r="QME66" s="5"/>
      <c r="QMR66" s="5"/>
      <c r="QNE66" s="5"/>
      <c r="QNR66" s="5"/>
      <c r="QOE66" s="5"/>
      <c r="QOR66" s="5"/>
      <c r="QPE66" s="5"/>
      <c r="QPR66" s="5"/>
      <c r="QQE66" s="5"/>
      <c r="QQR66" s="5"/>
      <c r="QRE66" s="5"/>
      <c r="QRR66" s="5"/>
      <c r="QSE66" s="5"/>
      <c r="QSR66" s="5"/>
      <c r="QTE66" s="5"/>
      <c r="QTR66" s="5"/>
      <c r="QUE66" s="5"/>
      <c r="QUR66" s="5"/>
      <c r="QVE66" s="5"/>
      <c r="QVR66" s="5"/>
      <c r="QWE66" s="5"/>
      <c r="QWR66" s="5"/>
      <c r="QXE66" s="5"/>
      <c r="QXR66" s="5"/>
      <c r="QYE66" s="5"/>
      <c r="QYR66" s="5"/>
      <c r="QZE66" s="5"/>
      <c r="QZR66" s="5"/>
      <c r="RAE66" s="5"/>
      <c r="RAR66" s="5"/>
      <c r="RBE66" s="5"/>
      <c r="RBR66" s="5"/>
      <c r="RCE66" s="5"/>
      <c r="RCR66" s="5"/>
      <c r="RDE66" s="5"/>
      <c r="RDR66" s="5"/>
      <c r="REE66" s="5"/>
      <c r="RER66" s="5"/>
      <c r="RFE66" s="5"/>
      <c r="RFR66" s="5"/>
      <c r="RGE66" s="5"/>
      <c r="RGR66" s="5"/>
      <c r="RHE66" s="5"/>
      <c r="RHR66" s="5"/>
      <c r="RIE66" s="5"/>
      <c r="RIR66" s="5"/>
      <c r="RJE66" s="5"/>
      <c r="RJR66" s="5"/>
      <c r="RKE66" s="5"/>
      <c r="RKR66" s="5"/>
      <c r="RLE66" s="5"/>
      <c r="RLR66" s="5"/>
      <c r="RME66" s="5"/>
      <c r="RMR66" s="5"/>
      <c r="RNE66" s="5"/>
      <c r="RNR66" s="5"/>
      <c r="ROE66" s="5"/>
      <c r="ROR66" s="5"/>
      <c r="RPE66" s="5"/>
      <c r="RPR66" s="5"/>
      <c r="RQE66" s="5"/>
      <c r="RQR66" s="5"/>
      <c r="RRE66" s="5"/>
      <c r="RRR66" s="5"/>
      <c r="RSE66" s="5"/>
      <c r="RSR66" s="5"/>
      <c r="RTE66" s="5"/>
      <c r="RTR66" s="5"/>
      <c r="RUE66" s="5"/>
      <c r="RUR66" s="5"/>
      <c r="RVE66" s="5"/>
      <c r="RVR66" s="5"/>
      <c r="RWE66" s="5"/>
      <c r="RWR66" s="5"/>
      <c r="RXE66" s="5"/>
      <c r="RXR66" s="5"/>
      <c r="RYE66" s="5"/>
      <c r="RYR66" s="5"/>
      <c r="RZE66" s="5"/>
      <c r="RZR66" s="5"/>
      <c r="SAE66" s="5"/>
      <c r="SAR66" s="5"/>
      <c r="SBE66" s="5"/>
      <c r="SBR66" s="5"/>
      <c r="SCE66" s="5"/>
      <c r="SCR66" s="5"/>
      <c r="SDE66" s="5"/>
      <c r="SDR66" s="5"/>
      <c r="SEE66" s="5"/>
      <c r="SER66" s="5"/>
      <c r="SFE66" s="5"/>
      <c r="SFR66" s="5"/>
      <c r="SGE66" s="5"/>
      <c r="SGR66" s="5"/>
      <c r="SHE66" s="5"/>
      <c r="SHR66" s="5"/>
      <c r="SIE66" s="5"/>
      <c r="SIR66" s="5"/>
      <c r="SJE66" s="5"/>
      <c r="SJR66" s="5"/>
      <c r="SKE66" s="5"/>
      <c r="SKR66" s="5"/>
      <c r="SLE66" s="5"/>
      <c r="SLR66" s="5"/>
      <c r="SME66" s="5"/>
      <c r="SMR66" s="5"/>
      <c r="SNE66" s="5"/>
      <c r="SNR66" s="5"/>
      <c r="SOE66" s="5"/>
      <c r="SOR66" s="5"/>
      <c r="SPE66" s="5"/>
      <c r="SPR66" s="5"/>
      <c r="SQE66" s="5"/>
      <c r="SQR66" s="5"/>
      <c r="SRE66" s="5"/>
      <c r="SRR66" s="5"/>
      <c r="SSE66" s="5"/>
      <c r="SSR66" s="5"/>
      <c r="STE66" s="5"/>
      <c r="STR66" s="5"/>
      <c r="SUE66" s="5"/>
      <c r="SUR66" s="5"/>
      <c r="SVE66" s="5"/>
      <c r="SVR66" s="5"/>
      <c r="SWE66" s="5"/>
      <c r="SWR66" s="5"/>
      <c r="SXE66" s="5"/>
      <c r="SXR66" s="5"/>
      <c r="SYE66" s="5"/>
      <c r="SYR66" s="5"/>
      <c r="SZE66" s="5"/>
      <c r="SZR66" s="5"/>
      <c r="TAE66" s="5"/>
      <c r="TAR66" s="5"/>
      <c r="TBE66" s="5"/>
      <c r="TBR66" s="5"/>
      <c r="TCE66" s="5"/>
      <c r="TCR66" s="5"/>
      <c r="TDE66" s="5"/>
      <c r="TDR66" s="5"/>
      <c r="TEE66" s="5"/>
      <c r="TER66" s="5"/>
      <c r="TFE66" s="5"/>
      <c r="TFR66" s="5"/>
      <c r="TGE66" s="5"/>
      <c r="TGR66" s="5"/>
      <c r="THE66" s="5"/>
      <c r="THR66" s="5"/>
      <c r="TIE66" s="5"/>
      <c r="TIR66" s="5"/>
      <c r="TJE66" s="5"/>
      <c r="TJR66" s="5"/>
      <c r="TKE66" s="5"/>
      <c r="TKR66" s="5"/>
      <c r="TLE66" s="5"/>
      <c r="TLR66" s="5"/>
      <c r="TME66" s="5"/>
      <c r="TMR66" s="5"/>
      <c r="TNE66" s="5"/>
      <c r="TNR66" s="5"/>
      <c r="TOE66" s="5"/>
      <c r="TOR66" s="5"/>
      <c r="TPE66" s="5"/>
      <c r="TPR66" s="5"/>
      <c r="TQE66" s="5"/>
      <c r="TQR66" s="5"/>
      <c r="TRE66" s="5"/>
      <c r="TRR66" s="5"/>
      <c r="TSE66" s="5"/>
      <c r="TSR66" s="5"/>
      <c r="TTE66" s="5"/>
      <c r="TTR66" s="5"/>
      <c r="TUE66" s="5"/>
      <c r="TUR66" s="5"/>
      <c r="TVE66" s="5"/>
      <c r="TVR66" s="5"/>
      <c r="TWE66" s="5"/>
      <c r="TWR66" s="5"/>
      <c r="TXE66" s="5"/>
      <c r="TXR66" s="5"/>
      <c r="TYE66" s="5"/>
      <c r="TYR66" s="5"/>
      <c r="TZE66" s="5"/>
      <c r="TZR66" s="5"/>
      <c r="UAE66" s="5"/>
      <c r="UAR66" s="5"/>
      <c r="UBE66" s="5"/>
      <c r="UBR66" s="5"/>
      <c r="UCE66" s="5"/>
      <c r="UCR66" s="5"/>
      <c r="UDE66" s="5"/>
      <c r="UDR66" s="5"/>
      <c r="UEE66" s="5"/>
      <c r="UER66" s="5"/>
      <c r="UFE66" s="5"/>
      <c r="UFR66" s="5"/>
      <c r="UGE66" s="5"/>
      <c r="UGR66" s="5"/>
      <c r="UHE66" s="5"/>
      <c r="UHR66" s="5"/>
      <c r="UIE66" s="5"/>
      <c r="UIR66" s="5"/>
      <c r="UJE66" s="5"/>
      <c r="UJR66" s="5"/>
      <c r="UKE66" s="5"/>
      <c r="UKR66" s="5"/>
      <c r="ULE66" s="5"/>
      <c r="ULR66" s="5"/>
      <c r="UME66" s="5"/>
      <c r="UMR66" s="5"/>
      <c r="UNE66" s="5"/>
      <c r="UNR66" s="5"/>
      <c r="UOE66" s="5"/>
      <c r="UOR66" s="5"/>
      <c r="UPE66" s="5"/>
      <c r="UPR66" s="5"/>
      <c r="UQE66" s="5"/>
      <c r="UQR66" s="5"/>
      <c r="URE66" s="5"/>
      <c r="URR66" s="5"/>
      <c r="USE66" s="5"/>
      <c r="USR66" s="5"/>
      <c r="UTE66" s="5"/>
      <c r="UTR66" s="5"/>
      <c r="UUE66" s="5"/>
      <c r="UUR66" s="5"/>
      <c r="UVE66" s="5"/>
      <c r="UVR66" s="5"/>
      <c r="UWE66" s="5"/>
      <c r="UWR66" s="5"/>
      <c r="UXE66" s="5"/>
      <c r="UXR66" s="5"/>
      <c r="UYE66" s="5"/>
      <c r="UYR66" s="5"/>
      <c r="UZE66" s="5"/>
      <c r="UZR66" s="5"/>
      <c r="VAE66" s="5"/>
      <c r="VAR66" s="5"/>
      <c r="VBE66" s="5"/>
      <c r="VBR66" s="5"/>
      <c r="VCE66" s="5"/>
      <c r="VCR66" s="5"/>
      <c r="VDE66" s="5"/>
      <c r="VDR66" s="5"/>
      <c r="VEE66" s="5"/>
      <c r="VER66" s="5"/>
      <c r="VFE66" s="5"/>
      <c r="VFR66" s="5"/>
      <c r="VGE66" s="5"/>
      <c r="VGR66" s="5"/>
      <c r="VHE66" s="5"/>
      <c r="VHR66" s="5"/>
      <c r="VIE66" s="5"/>
      <c r="VIR66" s="5"/>
      <c r="VJE66" s="5"/>
      <c r="VJR66" s="5"/>
      <c r="VKE66" s="5"/>
      <c r="VKR66" s="5"/>
      <c r="VLE66" s="5"/>
      <c r="VLR66" s="5"/>
      <c r="VME66" s="5"/>
      <c r="VMR66" s="5"/>
      <c r="VNE66" s="5"/>
      <c r="VNR66" s="5"/>
      <c r="VOE66" s="5"/>
      <c r="VOR66" s="5"/>
      <c r="VPE66" s="5"/>
      <c r="VPR66" s="5"/>
      <c r="VQE66" s="5"/>
      <c r="VQR66" s="5"/>
      <c r="VRE66" s="5"/>
      <c r="VRR66" s="5"/>
      <c r="VSE66" s="5"/>
      <c r="VSR66" s="5"/>
      <c r="VTE66" s="5"/>
      <c r="VTR66" s="5"/>
      <c r="VUE66" s="5"/>
      <c r="VUR66" s="5"/>
      <c r="VVE66" s="5"/>
      <c r="VVR66" s="5"/>
      <c r="VWE66" s="5"/>
      <c r="VWR66" s="5"/>
      <c r="VXE66" s="5"/>
      <c r="VXR66" s="5"/>
      <c r="VYE66" s="5"/>
      <c r="VYR66" s="5"/>
      <c r="VZE66" s="5"/>
      <c r="VZR66" s="5"/>
      <c r="WAE66" s="5"/>
      <c r="WAR66" s="5"/>
      <c r="WBE66" s="5"/>
      <c r="WBR66" s="5"/>
      <c r="WCE66" s="5"/>
      <c r="WCR66" s="5"/>
      <c r="WDE66" s="5"/>
      <c r="WDR66" s="5"/>
      <c r="WEE66" s="5"/>
      <c r="WER66" s="5"/>
      <c r="WFE66" s="5"/>
      <c r="WFR66" s="5"/>
      <c r="WGE66" s="5"/>
      <c r="WGR66" s="5"/>
      <c r="WHE66" s="5"/>
      <c r="WHR66" s="5"/>
      <c r="WIE66" s="5"/>
      <c r="WIR66" s="5"/>
      <c r="WJE66" s="5"/>
      <c r="WJR66" s="5"/>
      <c r="WKE66" s="5"/>
      <c r="WKR66" s="5"/>
      <c r="WLE66" s="5"/>
      <c r="WLR66" s="5"/>
      <c r="WME66" s="5"/>
      <c r="WMR66" s="5"/>
      <c r="WNE66" s="5"/>
      <c r="WNR66" s="5"/>
      <c r="WOE66" s="5"/>
      <c r="WOR66" s="5"/>
      <c r="WPE66" s="5"/>
      <c r="WPR66" s="5"/>
      <c r="WQE66" s="5"/>
      <c r="WQR66" s="5"/>
      <c r="WRE66" s="5"/>
      <c r="WRR66" s="5"/>
      <c r="WSE66" s="5"/>
      <c r="WSR66" s="5"/>
      <c r="WTE66" s="5"/>
      <c r="WTR66" s="5"/>
      <c r="WUE66" s="5"/>
      <c r="WUR66" s="5"/>
      <c r="WVE66" s="5"/>
      <c r="WVR66" s="5"/>
      <c r="WWE66" s="5"/>
      <c r="WWR66" s="5"/>
      <c r="WXE66" s="5"/>
      <c r="WXR66" s="5"/>
      <c r="WYE66" s="5"/>
      <c r="WYR66" s="5"/>
      <c r="WZE66" s="5"/>
      <c r="WZR66" s="5"/>
      <c r="XAE66" s="5"/>
      <c r="XAR66" s="5"/>
      <c r="XBE66" s="5"/>
      <c r="XBR66" s="5"/>
      <c r="XCE66" s="5"/>
      <c r="XCR66" s="5"/>
      <c r="XDE66" s="5"/>
      <c r="XDR66" s="5"/>
      <c r="XEE66" s="5"/>
      <c r="XER66" s="5"/>
    </row>
    <row r="67" spans="1:1019 1032:2046 2059:3060 3073:4087 4100:5114 5127:6141 6154:7168 7181:8182 8195:9209 9222:10236 10249:11263 11276:12277 12290:13304 13317:14331 14344:15358 15371:16372" s="4" customFormat="1" ht="12" x14ac:dyDescent="0.2">
      <c r="B67" s="15" t="s">
        <v>6</v>
      </c>
      <c r="C67" s="16">
        <v>9332.34</v>
      </c>
      <c r="D67" s="16">
        <v>9217.94</v>
      </c>
      <c r="E67" s="16">
        <v>9215.94</v>
      </c>
      <c r="F67" s="16">
        <v>9214.44</v>
      </c>
      <c r="G67" s="16">
        <v>9275.31</v>
      </c>
      <c r="H67" s="16">
        <v>9239.32</v>
      </c>
      <c r="I67" s="16">
        <v>9239.32</v>
      </c>
      <c r="J67" s="16">
        <v>18747.731279999996</v>
      </c>
      <c r="K67" s="16">
        <v>18968.264970000004</v>
      </c>
      <c r="L67" s="16">
        <v>21878.691230999993</v>
      </c>
      <c r="M67" s="16">
        <v>20874.934070000003</v>
      </c>
      <c r="N67" s="16">
        <v>24936.525890000008</v>
      </c>
      <c r="R67" s="5"/>
      <c r="AE67" s="5"/>
      <c r="AR67" s="5"/>
      <c r="BE67" s="5"/>
      <c r="BR67" s="5"/>
      <c r="CE67" s="5"/>
      <c r="CR67" s="5"/>
      <c r="DE67" s="5"/>
      <c r="DR67" s="5"/>
      <c r="EE67" s="5"/>
      <c r="ER67" s="5"/>
      <c r="FE67" s="5"/>
      <c r="FR67" s="5"/>
      <c r="GE67" s="5"/>
      <c r="GR67" s="5"/>
      <c r="HE67" s="5"/>
      <c r="HR67" s="5"/>
      <c r="IE67" s="5"/>
      <c r="IR67" s="5"/>
      <c r="JE67" s="5"/>
      <c r="JR67" s="5"/>
      <c r="KE67" s="5"/>
      <c r="KR67" s="5"/>
      <c r="LE67" s="5"/>
      <c r="LR67" s="5"/>
      <c r="ME67" s="5"/>
      <c r="MR67" s="5"/>
      <c r="NE67" s="5"/>
      <c r="NR67" s="5"/>
      <c r="OE67" s="5"/>
      <c r="OR67" s="5"/>
      <c r="PE67" s="5"/>
      <c r="PR67" s="5"/>
      <c r="QE67" s="5"/>
      <c r="QR67" s="5"/>
      <c r="RE67" s="5"/>
      <c r="RR67" s="5"/>
      <c r="SE67" s="5"/>
      <c r="SR67" s="5"/>
      <c r="TE67" s="5"/>
      <c r="TR67" s="5"/>
      <c r="UE67" s="5"/>
      <c r="UR67" s="5"/>
      <c r="VE67" s="5"/>
      <c r="VR67" s="5"/>
      <c r="WE67" s="5"/>
      <c r="WR67" s="5"/>
      <c r="XE67" s="5"/>
      <c r="XR67" s="5"/>
      <c r="YE67" s="5"/>
      <c r="YR67" s="5"/>
      <c r="ZE67" s="5"/>
      <c r="ZR67" s="5"/>
      <c r="AAE67" s="5"/>
      <c r="AAR67" s="5"/>
      <c r="ABE67" s="5"/>
      <c r="ABR67" s="5"/>
      <c r="ACE67" s="5"/>
      <c r="ACR67" s="5"/>
      <c r="ADE67" s="5"/>
      <c r="ADR67" s="5"/>
      <c r="AEE67" s="5"/>
      <c r="AER67" s="5"/>
      <c r="AFE67" s="5"/>
      <c r="AFR67" s="5"/>
      <c r="AGE67" s="5"/>
      <c r="AGR67" s="5"/>
      <c r="AHE67" s="5"/>
      <c r="AHR67" s="5"/>
      <c r="AIE67" s="5"/>
      <c r="AIR67" s="5"/>
      <c r="AJE67" s="5"/>
      <c r="AJR67" s="5"/>
      <c r="AKE67" s="5"/>
      <c r="AKR67" s="5"/>
      <c r="ALE67" s="5"/>
      <c r="ALR67" s="5"/>
      <c r="AME67" s="5"/>
      <c r="AMR67" s="5"/>
      <c r="ANE67" s="5"/>
      <c r="ANR67" s="5"/>
      <c r="AOE67" s="5"/>
      <c r="AOR67" s="5"/>
      <c r="APE67" s="5"/>
      <c r="APR67" s="5"/>
      <c r="AQE67" s="5"/>
      <c r="AQR67" s="5"/>
      <c r="ARE67" s="5"/>
      <c r="ARR67" s="5"/>
      <c r="ASE67" s="5"/>
      <c r="ASR67" s="5"/>
      <c r="ATE67" s="5"/>
      <c r="ATR67" s="5"/>
      <c r="AUE67" s="5"/>
      <c r="AUR67" s="5"/>
      <c r="AVE67" s="5"/>
      <c r="AVR67" s="5"/>
      <c r="AWE67" s="5"/>
      <c r="AWR67" s="5"/>
      <c r="AXE67" s="5"/>
      <c r="AXR67" s="5"/>
      <c r="AYE67" s="5"/>
      <c r="AYR67" s="5"/>
      <c r="AZE67" s="5"/>
      <c r="AZR67" s="5"/>
      <c r="BAE67" s="5"/>
      <c r="BAR67" s="5"/>
      <c r="BBE67" s="5"/>
      <c r="BBR67" s="5"/>
      <c r="BCE67" s="5"/>
      <c r="BCR67" s="5"/>
      <c r="BDE67" s="5"/>
      <c r="BDR67" s="5"/>
      <c r="BEE67" s="5"/>
      <c r="BER67" s="5"/>
      <c r="BFE67" s="5"/>
      <c r="BFR67" s="5"/>
      <c r="BGE67" s="5"/>
      <c r="BGR67" s="5"/>
      <c r="BHE67" s="5"/>
      <c r="BHR67" s="5"/>
      <c r="BIE67" s="5"/>
      <c r="BIR67" s="5"/>
      <c r="BJE67" s="5"/>
      <c r="BJR67" s="5"/>
      <c r="BKE67" s="5"/>
      <c r="BKR67" s="5"/>
      <c r="BLE67" s="5"/>
      <c r="BLR67" s="5"/>
      <c r="BME67" s="5"/>
      <c r="BMR67" s="5"/>
      <c r="BNE67" s="5"/>
      <c r="BNR67" s="5"/>
      <c r="BOE67" s="5"/>
      <c r="BOR67" s="5"/>
      <c r="BPE67" s="5"/>
      <c r="BPR67" s="5"/>
      <c r="BQE67" s="5"/>
      <c r="BQR67" s="5"/>
      <c r="BRE67" s="5"/>
      <c r="BRR67" s="5"/>
      <c r="BSE67" s="5"/>
      <c r="BSR67" s="5"/>
      <c r="BTE67" s="5"/>
      <c r="BTR67" s="5"/>
      <c r="BUE67" s="5"/>
      <c r="BUR67" s="5"/>
      <c r="BVE67" s="5"/>
      <c r="BVR67" s="5"/>
      <c r="BWE67" s="5"/>
      <c r="BWR67" s="5"/>
      <c r="BXE67" s="5"/>
      <c r="BXR67" s="5"/>
      <c r="BYE67" s="5"/>
      <c r="BYR67" s="5"/>
      <c r="BZE67" s="5"/>
      <c r="BZR67" s="5"/>
      <c r="CAE67" s="5"/>
      <c r="CAR67" s="5"/>
      <c r="CBE67" s="5"/>
      <c r="CBR67" s="5"/>
      <c r="CCE67" s="5"/>
      <c r="CCR67" s="5"/>
      <c r="CDE67" s="5"/>
      <c r="CDR67" s="5"/>
      <c r="CEE67" s="5"/>
      <c r="CER67" s="5"/>
      <c r="CFE67" s="5"/>
      <c r="CFR67" s="5"/>
      <c r="CGE67" s="5"/>
      <c r="CGR67" s="5"/>
      <c r="CHE67" s="5"/>
      <c r="CHR67" s="5"/>
      <c r="CIE67" s="5"/>
      <c r="CIR67" s="5"/>
      <c r="CJE67" s="5"/>
      <c r="CJR67" s="5"/>
      <c r="CKE67" s="5"/>
      <c r="CKR67" s="5"/>
      <c r="CLE67" s="5"/>
      <c r="CLR67" s="5"/>
      <c r="CME67" s="5"/>
      <c r="CMR67" s="5"/>
      <c r="CNE67" s="5"/>
      <c r="CNR67" s="5"/>
      <c r="COE67" s="5"/>
      <c r="COR67" s="5"/>
      <c r="CPE67" s="5"/>
      <c r="CPR67" s="5"/>
      <c r="CQE67" s="5"/>
      <c r="CQR67" s="5"/>
      <c r="CRE67" s="5"/>
      <c r="CRR67" s="5"/>
      <c r="CSE67" s="5"/>
      <c r="CSR67" s="5"/>
      <c r="CTE67" s="5"/>
      <c r="CTR67" s="5"/>
      <c r="CUE67" s="5"/>
      <c r="CUR67" s="5"/>
      <c r="CVE67" s="5"/>
      <c r="CVR67" s="5"/>
      <c r="CWE67" s="5"/>
      <c r="CWR67" s="5"/>
      <c r="CXE67" s="5"/>
      <c r="CXR67" s="5"/>
      <c r="CYE67" s="5"/>
      <c r="CYR67" s="5"/>
      <c r="CZE67" s="5"/>
      <c r="CZR67" s="5"/>
      <c r="DAE67" s="5"/>
      <c r="DAR67" s="5"/>
      <c r="DBE67" s="5"/>
      <c r="DBR67" s="5"/>
      <c r="DCE67" s="5"/>
      <c r="DCR67" s="5"/>
      <c r="DDE67" s="5"/>
      <c r="DDR67" s="5"/>
      <c r="DEE67" s="5"/>
      <c r="DER67" s="5"/>
      <c r="DFE67" s="5"/>
      <c r="DFR67" s="5"/>
      <c r="DGE67" s="5"/>
      <c r="DGR67" s="5"/>
      <c r="DHE67" s="5"/>
      <c r="DHR67" s="5"/>
      <c r="DIE67" s="5"/>
      <c r="DIR67" s="5"/>
      <c r="DJE67" s="5"/>
      <c r="DJR67" s="5"/>
      <c r="DKE67" s="5"/>
      <c r="DKR67" s="5"/>
      <c r="DLE67" s="5"/>
      <c r="DLR67" s="5"/>
      <c r="DME67" s="5"/>
      <c r="DMR67" s="5"/>
      <c r="DNE67" s="5"/>
      <c r="DNR67" s="5"/>
      <c r="DOE67" s="5"/>
      <c r="DOR67" s="5"/>
      <c r="DPE67" s="5"/>
      <c r="DPR67" s="5"/>
      <c r="DQE67" s="5"/>
      <c r="DQR67" s="5"/>
      <c r="DRE67" s="5"/>
      <c r="DRR67" s="5"/>
      <c r="DSE67" s="5"/>
      <c r="DSR67" s="5"/>
      <c r="DTE67" s="5"/>
      <c r="DTR67" s="5"/>
      <c r="DUE67" s="5"/>
      <c r="DUR67" s="5"/>
      <c r="DVE67" s="5"/>
      <c r="DVR67" s="5"/>
      <c r="DWE67" s="5"/>
      <c r="DWR67" s="5"/>
      <c r="DXE67" s="5"/>
      <c r="DXR67" s="5"/>
      <c r="DYE67" s="5"/>
      <c r="DYR67" s="5"/>
      <c r="DZE67" s="5"/>
      <c r="DZR67" s="5"/>
      <c r="EAE67" s="5"/>
      <c r="EAR67" s="5"/>
      <c r="EBE67" s="5"/>
      <c r="EBR67" s="5"/>
      <c r="ECE67" s="5"/>
      <c r="ECR67" s="5"/>
      <c r="EDE67" s="5"/>
      <c r="EDR67" s="5"/>
      <c r="EEE67" s="5"/>
      <c r="EER67" s="5"/>
      <c r="EFE67" s="5"/>
      <c r="EFR67" s="5"/>
      <c r="EGE67" s="5"/>
      <c r="EGR67" s="5"/>
      <c r="EHE67" s="5"/>
      <c r="EHR67" s="5"/>
      <c r="EIE67" s="5"/>
      <c r="EIR67" s="5"/>
      <c r="EJE67" s="5"/>
      <c r="EJR67" s="5"/>
      <c r="EKE67" s="5"/>
      <c r="EKR67" s="5"/>
      <c r="ELE67" s="5"/>
      <c r="ELR67" s="5"/>
      <c r="EME67" s="5"/>
      <c r="EMR67" s="5"/>
      <c r="ENE67" s="5"/>
      <c r="ENR67" s="5"/>
      <c r="EOE67" s="5"/>
      <c r="EOR67" s="5"/>
      <c r="EPE67" s="5"/>
      <c r="EPR67" s="5"/>
      <c r="EQE67" s="5"/>
      <c r="EQR67" s="5"/>
      <c r="ERE67" s="5"/>
      <c r="ERR67" s="5"/>
      <c r="ESE67" s="5"/>
      <c r="ESR67" s="5"/>
      <c r="ETE67" s="5"/>
      <c r="ETR67" s="5"/>
      <c r="EUE67" s="5"/>
      <c r="EUR67" s="5"/>
      <c r="EVE67" s="5"/>
      <c r="EVR67" s="5"/>
      <c r="EWE67" s="5"/>
      <c r="EWR67" s="5"/>
      <c r="EXE67" s="5"/>
      <c r="EXR67" s="5"/>
      <c r="EYE67" s="5"/>
      <c r="EYR67" s="5"/>
      <c r="EZE67" s="5"/>
      <c r="EZR67" s="5"/>
      <c r="FAE67" s="5"/>
      <c r="FAR67" s="5"/>
      <c r="FBE67" s="5"/>
      <c r="FBR67" s="5"/>
      <c r="FCE67" s="5"/>
      <c r="FCR67" s="5"/>
      <c r="FDE67" s="5"/>
      <c r="FDR67" s="5"/>
      <c r="FEE67" s="5"/>
      <c r="FER67" s="5"/>
      <c r="FFE67" s="5"/>
      <c r="FFR67" s="5"/>
      <c r="FGE67" s="5"/>
      <c r="FGR67" s="5"/>
      <c r="FHE67" s="5"/>
      <c r="FHR67" s="5"/>
      <c r="FIE67" s="5"/>
      <c r="FIR67" s="5"/>
      <c r="FJE67" s="5"/>
      <c r="FJR67" s="5"/>
      <c r="FKE67" s="5"/>
      <c r="FKR67" s="5"/>
      <c r="FLE67" s="5"/>
      <c r="FLR67" s="5"/>
      <c r="FME67" s="5"/>
      <c r="FMR67" s="5"/>
      <c r="FNE67" s="5"/>
      <c r="FNR67" s="5"/>
      <c r="FOE67" s="5"/>
      <c r="FOR67" s="5"/>
      <c r="FPE67" s="5"/>
      <c r="FPR67" s="5"/>
      <c r="FQE67" s="5"/>
      <c r="FQR67" s="5"/>
      <c r="FRE67" s="5"/>
      <c r="FRR67" s="5"/>
      <c r="FSE67" s="5"/>
      <c r="FSR67" s="5"/>
      <c r="FTE67" s="5"/>
      <c r="FTR67" s="5"/>
      <c r="FUE67" s="5"/>
      <c r="FUR67" s="5"/>
      <c r="FVE67" s="5"/>
      <c r="FVR67" s="5"/>
      <c r="FWE67" s="5"/>
      <c r="FWR67" s="5"/>
      <c r="FXE67" s="5"/>
      <c r="FXR67" s="5"/>
      <c r="FYE67" s="5"/>
      <c r="FYR67" s="5"/>
      <c r="FZE67" s="5"/>
      <c r="FZR67" s="5"/>
      <c r="GAE67" s="5"/>
      <c r="GAR67" s="5"/>
      <c r="GBE67" s="5"/>
      <c r="GBR67" s="5"/>
      <c r="GCE67" s="5"/>
      <c r="GCR67" s="5"/>
      <c r="GDE67" s="5"/>
      <c r="GDR67" s="5"/>
      <c r="GEE67" s="5"/>
      <c r="GER67" s="5"/>
      <c r="GFE67" s="5"/>
      <c r="GFR67" s="5"/>
      <c r="GGE67" s="5"/>
      <c r="GGR67" s="5"/>
      <c r="GHE67" s="5"/>
      <c r="GHR67" s="5"/>
      <c r="GIE67" s="5"/>
      <c r="GIR67" s="5"/>
      <c r="GJE67" s="5"/>
      <c r="GJR67" s="5"/>
      <c r="GKE67" s="5"/>
      <c r="GKR67" s="5"/>
      <c r="GLE67" s="5"/>
      <c r="GLR67" s="5"/>
      <c r="GME67" s="5"/>
      <c r="GMR67" s="5"/>
      <c r="GNE67" s="5"/>
      <c r="GNR67" s="5"/>
      <c r="GOE67" s="5"/>
      <c r="GOR67" s="5"/>
      <c r="GPE67" s="5"/>
      <c r="GPR67" s="5"/>
      <c r="GQE67" s="5"/>
      <c r="GQR67" s="5"/>
      <c r="GRE67" s="5"/>
      <c r="GRR67" s="5"/>
      <c r="GSE67" s="5"/>
      <c r="GSR67" s="5"/>
      <c r="GTE67" s="5"/>
      <c r="GTR67" s="5"/>
      <c r="GUE67" s="5"/>
      <c r="GUR67" s="5"/>
      <c r="GVE67" s="5"/>
      <c r="GVR67" s="5"/>
      <c r="GWE67" s="5"/>
      <c r="GWR67" s="5"/>
      <c r="GXE67" s="5"/>
      <c r="GXR67" s="5"/>
      <c r="GYE67" s="5"/>
      <c r="GYR67" s="5"/>
      <c r="GZE67" s="5"/>
      <c r="GZR67" s="5"/>
      <c r="HAE67" s="5"/>
      <c r="HAR67" s="5"/>
      <c r="HBE67" s="5"/>
      <c r="HBR67" s="5"/>
      <c r="HCE67" s="5"/>
      <c r="HCR67" s="5"/>
      <c r="HDE67" s="5"/>
      <c r="HDR67" s="5"/>
      <c r="HEE67" s="5"/>
      <c r="HER67" s="5"/>
      <c r="HFE67" s="5"/>
      <c r="HFR67" s="5"/>
      <c r="HGE67" s="5"/>
      <c r="HGR67" s="5"/>
      <c r="HHE67" s="5"/>
      <c r="HHR67" s="5"/>
      <c r="HIE67" s="5"/>
      <c r="HIR67" s="5"/>
      <c r="HJE67" s="5"/>
      <c r="HJR67" s="5"/>
      <c r="HKE67" s="5"/>
      <c r="HKR67" s="5"/>
      <c r="HLE67" s="5"/>
      <c r="HLR67" s="5"/>
      <c r="HME67" s="5"/>
      <c r="HMR67" s="5"/>
      <c r="HNE67" s="5"/>
      <c r="HNR67" s="5"/>
      <c r="HOE67" s="5"/>
      <c r="HOR67" s="5"/>
      <c r="HPE67" s="5"/>
      <c r="HPR67" s="5"/>
      <c r="HQE67" s="5"/>
      <c r="HQR67" s="5"/>
      <c r="HRE67" s="5"/>
      <c r="HRR67" s="5"/>
      <c r="HSE67" s="5"/>
      <c r="HSR67" s="5"/>
      <c r="HTE67" s="5"/>
      <c r="HTR67" s="5"/>
      <c r="HUE67" s="5"/>
      <c r="HUR67" s="5"/>
      <c r="HVE67" s="5"/>
      <c r="HVR67" s="5"/>
      <c r="HWE67" s="5"/>
      <c r="HWR67" s="5"/>
      <c r="HXE67" s="5"/>
      <c r="HXR67" s="5"/>
      <c r="HYE67" s="5"/>
      <c r="HYR67" s="5"/>
      <c r="HZE67" s="5"/>
      <c r="HZR67" s="5"/>
      <c r="IAE67" s="5"/>
      <c r="IAR67" s="5"/>
      <c r="IBE67" s="5"/>
      <c r="IBR67" s="5"/>
      <c r="ICE67" s="5"/>
      <c r="ICR67" s="5"/>
      <c r="IDE67" s="5"/>
      <c r="IDR67" s="5"/>
      <c r="IEE67" s="5"/>
      <c r="IER67" s="5"/>
      <c r="IFE67" s="5"/>
      <c r="IFR67" s="5"/>
      <c r="IGE67" s="5"/>
      <c r="IGR67" s="5"/>
      <c r="IHE67" s="5"/>
      <c r="IHR67" s="5"/>
      <c r="IIE67" s="5"/>
      <c r="IIR67" s="5"/>
      <c r="IJE67" s="5"/>
      <c r="IJR67" s="5"/>
      <c r="IKE67" s="5"/>
      <c r="IKR67" s="5"/>
      <c r="ILE67" s="5"/>
      <c r="ILR67" s="5"/>
      <c r="IME67" s="5"/>
      <c r="IMR67" s="5"/>
      <c r="INE67" s="5"/>
      <c r="INR67" s="5"/>
      <c r="IOE67" s="5"/>
      <c r="IOR67" s="5"/>
      <c r="IPE67" s="5"/>
      <c r="IPR67" s="5"/>
      <c r="IQE67" s="5"/>
      <c r="IQR67" s="5"/>
      <c r="IRE67" s="5"/>
      <c r="IRR67" s="5"/>
      <c r="ISE67" s="5"/>
      <c r="ISR67" s="5"/>
      <c r="ITE67" s="5"/>
      <c r="ITR67" s="5"/>
      <c r="IUE67" s="5"/>
      <c r="IUR67" s="5"/>
      <c r="IVE67" s="5"/>
      <c r="IVR67" s="5"/>
      <c r="IWE67" s="5"/>
      <c r="IWR67" s="5"/>
      <c r="IXE67" s="5"/>
      <c r="IXR67" s="5"/>
      <c r="IYE67" s="5"/>
      <c r="IYR67" s="5"/>
      <c r="IZE67" s="5"/>
      <c r="IZR67" s="5"/>
      <c r="JAE67" s="5"/>
      <c r="JAR67" s="5"/>
      <c r="JBE67" s="5"/>
      <c r="JBR67" s="5"/>
      <c r="JCE67" s="5"/>
      <c r="JCR67" s="5"/>
      <c r="JDE67" s="5"/>
      <c r="JDR67" s="5"/>
      <c r="JEE67" s="5"/>
      <c r="JER67" s="5"/>
      <c r="JFE67" s="5"/>
      <c r="JFR67" s="5"/>
      <c r="JGE67" s="5"/>
      <c r="JGR67" s="5"/>
      <c r="JHE67" s="5"/>
      <c r="JHR67" s="5"/>
      <c r="JIE67" s="5"/>
      <c r="JIR67" s="5"/>
      <c r="JJE67" s="5"/>
      <c r="JJR67" s="5"/>
      <c r="JKE67" s="5"/>
      <c r="JKR67" s="5"/>
      <c r="JLE67" s="5"/>
      <c r="JLR67" s="5"/>
      <c r="JME67" s="5"/>
      <c r="JMR67" s="5"/>
      <c r="JNE67" s="5"/>
      <c r="JNR67" s="5"/>
      <c r="JOE67" s="5"/>
      <c r="JOR67" s="5"/>
      <c r="JPE67" s="5"/>
      <c r="JPR67" s="5"/>
      <c r="JQE67" s="5"/>
      <c r="JQR67" s="5"/>
      <c r="JRE67" s="5"/>
      <c r="JRR67" s="5"/>
      <c r="JSE67" s="5"/>
      <c r="JSR67" s="5"/>
      <c r="JTE67" s="5"/>
      <c r="JTR67" s="5"/>
      <c r="JUE67" s="5"/>
      <c r="JUR67" s="5"/>
      <c r="JVE67" s="5"/>
      <c r="JVR67" s="5"/>
      <c r="JWE67" s="5"/>
      <c r="JWR67" s="5"/>
      <c r="JXE67" s="5"/>
      <c r="JXR67" s="5"/>
      <c r="JYE67" s="5"/>
      <c r="JYR67" s="5"/>
      <c r="JZE67" s="5"/>
      <c r="JZR67" s="5"/>
      <c r="KAE67" s="5"/>
      <c r="KAR67" s="5"/>
      <c r="KBE67" s="5"/>
      <c r="KBR67" s="5"/>
      <c r="KCE67" s="5"/>
      <c r="KCR67" s="5"/>
      <c r="KDE67" s="5"/>
      <c r="KDR67" s="5"/>
      <c r="KEE67" s="5"/>
      <c r="KER67" s="5"/>
      <c r="KFE67" s="5"/>
      <c r="KFR67" s="5"/>
      <c r="KGE67" s="5"/>
      <c r="KGR67" s="5"/>
      <c r="KHE67" s="5"/>
      <c r="KHR67" s="5"/>
      <c r="KIE67" s="5"/>
      <c r="KIR67" s="5"/>
      <c r="KJE67" s="5"/>
      <c r="KJR67" s="5"/>
      <c r="KKE67" s="5"/>
      <c r="KKR67" s="5"/>
      <c r="KLE67" s="5"/>
      <c r="KLR67" s="5"/>
      <c r="KME67" s="5"/>
      <c r="KMR67" s="5"/>
      <c r="KNE67" s="5"/>
      <c r="KNR67" s="5"/>
      <c r="KOE67" s="5"/>
      <c r="KOR67" s="5"/>
      <c r="KPE67" s="5"/>
      <c r="KPR67" s="5"/>
      <c r="KQE67" s="5"/>
      <c r="KQR67" s="5"/>
      <c r="KRE67" s="5"/>
      <c r="KRR67" s="5"/>
      <c r="KSE67" s="5"/>
      <c r="KSR67" s="5"/>
      <c r="KTE67" s="5"/>
      <c r="KTR67" s="5"/>
      <c r="KUE67" s="5"/>
      <c r="KUR67" s="5"/>
      <c r="KVE67" s="5"/>
      <c r="KVR67" s="5"/>
      <c r="KWE67" s="5"/>
      <c r="KWR67" s="5"/>
      <c r="KXE67" s="5"/>
      <c r="KXR67" s="5"/>
      <c r="KYE67" s="5"/>
      <c r="KYR67" s="5"/>
      <c r="KZE67" s="5"/>
      <c r="KZR67" s="5"/>
      <c r="LAE67" s="5"/>
      <c r="LAR67" s="5"/>
      <c r="LBE67" s="5"/>
      <c r="LBR67" s="5"/>
      <c r="LCE67" s="5"/>
      <c r="LCR67" s="5"/>
      <c r="LDE67" s="5"/>
      <c r="LDR67" s="5"/>
      <c r="LEE67" s="5"/>
      <c r="LER67" s="5"/>
      <c r="LFE67" s="5"/>
      <c r="LFR67" s="5"/>
      <c r="LGE67" s="5"/>
      <c r="LGR67" s="5"/>
      <c r="LHE67" s="5"/>
      <c r="LHR67" s="5"/>
      <c r="LIE67" s="5"/>
      <c r="LIR67" s="5"/>
      <c r="LJE67" s="5"/>
      <c r="LJR67" s="5"/>
      <c r="LKE67" s="5"/>
      <c r="LKR67" s="5"/>
      <c r="LLE67" s="5"/>
      <c r="LLR67" s="5"/>
      <c r="LME67" s="5"/>
      <c r="LMR67" s="5"/>
      <c r="LNE67" s="5"/>
      <c r="LNR67" s="5"/>
      <c r="LOE67" s="5"/>
      <c r="LOR67" s="5"/>
      <c r="LPE67" s="5"/>
      <c r="LPR67" s="5"/>
      <c r="LQE67" s="5"/>
      <c r="LQR67" s="5"/>
      <c r="LRE67" s="5"/>
      <c r="LRR67" s="5"/>
      <c r="LSE67" s="5"/>
      <c r="LSR67" s="5"/>
      <c r="LTE67" s="5"/>
      <c r="LTR67" s="5"/>
      <c r="LUE67" s="5"/>
      <c r="LUR67" s="5"/>
      <c r="LVE67" s="5"/>
      <c r="LVR67" s="5"/>
      <c r="LWE67" s="5"/>
      <c r="LWR67" s="5"/>
      <c r="LXE67" s="5"/>
      <c r="LXR67" s="5"/>
      <c r="LYE67" s="5"/>
      <c r="LYR67" s="5"/>
      <c r="LZE67" s="5"/>
      <c r="LZR67" s="5"/>
      <c r="MAE67" s="5"/>
      <c r="MAR67" s="5"/>
      <c r="MBE67" s="5"/>
      <c r="MBR67" s="5"/>
      <c r="MCE67" s="5"/>
      <c r="MCR67" s="5"/>
      <c r="MDE67" s="5"/>
      <c r="MDR67" s="5"/>
      <c r="MEE67" s="5"/>
      <c r="MER67" s="5"/>
      <c r="MFE67" s="5"/>
      <c r="MFR67" s="5"/>
      <c r="MGE67" s="5"/>
      <c r="MGR67" s="5"/>
      <c r="MHE67" s="5"/>
      <c r="MHR67" s="5"/>
      <c r="MIE67" s="5"/>
      <c r="MIR67" s="5"/>
      <c r="MJE67" s="5"/>
      <c r="MJR67" s="5"/>
      <c r="MKE67" s="5"/>
      <c r="MKR67" s="5"/>
      <c r="MLE67" s="5"/>
      <c r="MLR67" s="5"/>
      <c r="MME67" s="5"/>
      <c r="MMR67" s="5"/>
      <c r="MNE67" s="5"/>
      <c r="MNR67" s="5"/>
      <c r="MOE67" s="5"/>
      <c r="MOR67" s="5"/>
      <c r="MPE67" s="5"/>
      <c r="MPR67" s="5"/>
      <c r="MQE67" s="5"/>
      <c r="MQR67" s="5"/>
      <c r="MRE67" s="5"/>
      <c r="MRR67" s="5"/>
      <c r="MSE67" s="5"/>
      <c r="MSR67" s="5"/>
      <c r="MTE67" s="5"/>
      <c r="MTR67" s="5"/>
      <c r="MUE67" s="5"/>
      <c r="MUR67" s="5"/>
      <c r="MVE67" s="5"/>
      <c r="MVR67" s="5"/>
      <c r="MWE67" s="5"/>
      <c r="MWR67" s="5"/>
      <c r="MXE67" s="5"/>
      <c r="MXR67" s="5"/>
      <c r="MYE67" s="5"/>
      <c r="MYR67" s="5"/>
      <c r="MZE67" s="5"/>
      <c r="MZR67" s="5"/>
      <c r="NAE67" s="5"/>
      <c r="NAR67" s="5"/>
      <c r="NBE67" s="5"/>
      <c r="NBR67" s="5"/>
      <c r="NCE67" s="5"/>
      <c r="NCR67" s="5"/>
      <c r="NDE67" s="5"/>
      <c r="NDR67" s="5"/>
      <c r="NEE67" s="5"/>
      <c r="NER67" s="5"/>
      <c r="NFE67" s="5"/>
      <c r="NFR67" s="5"/>
      <c r="NGE67" s="5"/>
      <c r="NGR67" s="5"/>
      <c r="NHE67" s="5"/>
      <c r="NHR67" s="5"/>
      <c r="NIE67" s="5"/>
      <c r="NIR67" s="5"/>
      <c r="NJE67" s="5"/>
      <c r="NJR67" s="5"/>
      <c r="NKE67" s="5"/>
      <c r="NKR67" s="5"/>
      <c r="NLE67" s="5"/>
      <c r="NLR67" s="5"/>
      <c r="NME67" s="5"/>
      <c r="NMR67" s="5"/>
      <c r="NNE67" s="5"/>
      <c r="NNR67" s="5"/>
      <c r="NOE67" s="5"/>
      <c r="NOR67" s="5"/>
      <c r="NPE67" s="5"/>
      <c r="NPR67" s="5"/>
      <c r="NQE67" s="5"/>
      <c r="NQR67" s="5"/>
      <c r="NRE67" s="5"/>
      <c r="NRR67" s="5"/>
      <c r="NSE67" s="5"/>
      <c r="NSR67" s="5"/>
      <c r="NTE67" s="5"/>
      <c r="NTR67" s="5"/>
      <c r="NUE67" s="5"/>
      <c r="NUR67" s="5"/>
      <c r="NVE67" s="5"/>
      <c r="NVR67" s="5"/>
      <c r="NWE67" s="5"/>
      <c r="NWR67" s="5"/>
      <c r="NXE67" s="5"/>
      <c r="NXR67" s="5"/>
      <c r="NYE67" s="5"/>
      <c r="NYR67" s="5"/>
      <c r="NZE67" s="5"/>
      <c r="NZR67" s="5"/>
      <c r="OAE67" s="5"/>
      <c r="OAR67" s="5"/>
      <c r="OBE67" s="5"/>
      <c r="OBR67" s="5"/>
      <c r="OCE67" s="5"/>
      <c r="OCR67" s="5"/>
      <c r="ODE67" s="5"/>
      <c r="ODR67" s="5"/>
      <c r="OEE67" s="5"/>
      <c r="OER67" s="5"/>
      <c r="OFE67" s="5"/>
      <c r="OFR67" s="5"/>
      <c r="OGE67" s="5"/>
      <c r="OGR67" s="5"/>
      <c r="OHE67" s="5"/>
      <c r="OHR67" s="5"/>
      <c r="OIE67" s="5"/>
      <c r="OIR67" s="5"/>
      <c r="OJE67" s="5"/>
      <c r="OJR67" s="5"/>
      <c r="OKE67" s="5"/>
      <c r="OKR67" s="5"/>
      <c r="OLE67" s="5"/>
      <c r="OLR67" s="5"/>
      <c r="OME67" s="5"/>
      <c r="OMR67" s="5"/>
      <c r="ONE67" s="5"/>
      <c r="ONR67" s="5"/>
      <c r="OOE67" s="5"/>
      <c r="OOR67" s="5"/>
      <c r="OPE67" s="5"/>
      <c r="OPR67" s="5"/>
      <c r="OQE67" s="5"/>
      <c r="OQR67" s="5"/>
      <c r="ORE67" s="5"/>
      <c r="ORR67" s="5"/>
      <c r="OSE67" s="5"/>
      <c r="OSR67" s="5"/>
      <c r="OTE67" s="5"/>
      <c r="OTR67" s="5"/>
      <c r="OUE67" s="5"/>
      <c r="OUR67" s="5"/>
      <c r="OVE67" s="5"/>
      <c r="OVR67" s="5"/>
      <c r="OWE67" s="5"/>
      <c r="OWR67" s="5"/>
      <c r="OXE67" s="5"/>
      <c r="OXR67" s="5"/>
      <c r="OYE67" s="5"/>
      <c r="OYR67" s="5"/>
      <c r="OZE67" s="5"/>
      <c r="OZR67" s="5"/>
      <c r="PAE67" s="5"/>
      <c r="PAR67" s="5"/>
      <c r="PBE67" s="5"/>
      <c r="PBR67" s="5"/>
      <c r="PCE67" s="5"/>
      <c r="PCR67" s="5"/>
      <c r="PDE67" s="5"/>
      <c r="PDR67" s="5"/>
      <c r="PEE67" s="5"/>
      <c r="PER67" s="5"/>
      <c r="PFE67" s="5"/>
      <c r="PFR67" s="5"/>
      <c r="PGE67" s="5"/>
      <c r="PGR67" s="5"/>
      <c r="PHE67" s="5"/>
      <c r="PHR67" s="5"/>
      <c r="PIE67" s="5"/>
      <c r="PIR67" s="5"/>
      <c r="PJE67" s="5"/>
      <c r="PJR67" s="5"/>
      <c r="PKE67" s="5"/>
      <c r="PKR67" s="5"/>
      <c r="PLE67" s="5"/>
      <c r="PLR67" s="5"/>
      <c r="PME67" s="5"/>
      <c r="PMR67" s="5"/>
      <c r="PNE67" s="5"/>
      <c r="PNR67" s="5"/>
      <c r="POE67" s="5"/>
      <c r="POR67" s="5"/>
      <c r="PPE67" s="5"/>
      <c r="PPR67" s="5"/>
      <c r="PQE67" s="5"/>
      <c r="PQR67" s="5"/>
      <c r="PRE67" s="5"/>
      <c r="PRR67" s="5"/>
      <c r="PSE67" s="5"/>
      <c r="PSR67" s="5"/>
      <c r="PTE67" s="5"/>
      <c r="PTR67" s="5"/>
      <c r="PUE67" s="5"/>
      <c r="PUR67" s="5"/>
      <c r="PVE67" s="5"/>
      <c r="PVR67" s="5"/>
      <c r="PWE67" s="5"/>
      <c r="PWR67" s="5"/>
      <c r="PXE67" s="5"/>
      <c r="PXR67" s="5"/>
      <c r="PYE67" s="5"/>
      <c r="PYR67" s="5"/>
      <c r="PZE67" s="5"/>
      <c r="PZR67" s="5"/>
      <c r="QAE67" s="5"/>
      <c r="QAR67" s="5"/>
      <c r="QBE67" s="5"/>
      <c r="QBR67" s="5"/>
      <c r="QCE67" s="5"/>
      <c r="QCR67" s="5"/>
      <c r="QDE67" s="5"/>
      <c r="QDR67" s="5"/>
      <c r="QEE67" s="5"/>
      <c r="QER67" s="5"/>
      <c r="QFE67" s="5"/>
      <c r="QFR67" s="5"/>
      <c r="QGE67" s="5"/>
      <c r="QGR67" s="5"/>
      <c r="QHE67" s="5"/>
      <c r="QHR67" s="5"/>
      <c r="QIE67" s="5"/>
      <c r="QIR67" s="5"/>
      <c r="QJE67" s="5"/>
      <c r="QJR67" s="5"/>
      <c r="QKE67" s="5"/>
      <c r="QKR67" s="5"/>
      <c r="QLE67" s="5"/>
      <c r="QLR67" s="5"/>
      <c r="QME67" s="5"/>
      <c r="QMR67" s="5"/>
      <c r="QNE67" s="5"/>
      <c r="QNR67" s="5"/>
      <c r="QOE67" s="5"/>
      <c r="QOR67" s="5"/>
      <c r="QPE67" s="5"/>
      <c r="QPR67" s="5"/>
      <c r="QQE67" s="5"/>
      <c r="QQR67" s="5"/>
      <c r="QRE67" s="5"/>
      <c r="QRR67" s="5"/>
      <c r="QSE67" s="5"/>
      <c r="QSR67" s="5"/>
      <c r="QTE67" s="5"/>
      <c r="QTR67" s="5"/>
      <c r="QUE67" s="5"/>
      <c r="QUR67" s="5"/>
      <c r="QVE67" s="5"/>
      <c r="QVR67" s="5"/>
      <c r="QWE67" s="5"/>
      <c r="QWR67" s="5"/>
      <c r="QXE67" s="5"/>
      <c r="QXR67" s="5"/>
      <c r="QYE67" s="5"/>
      <c r="QYR67" s="5"/>
      <c r="QZE67" s="5"/>
      <c r="QZR67" s="5"/>
      <c r="RAE67" s="5"/>
      <c r="RAR67" s="5"/>
      <c r="RBE67" s="5"/>
      <c r="RBR67" s="5"/>
      <c r="RCE67" s="5"/>
      <c r="RCR67" s="5"/>
      <c r="RDE67" s="5"/>
      <c r="RDR67" s="5"/>
      <c r="REE67" s="5"/>
      <c r="RER67" s="5"/>
      <c r="RFE67" s="5"/>
      <c r="RFR67" s="5"/>
      <c r="RGE67" s="5"/>
      <c r="RGR67" s="5"/>
      <c r="RHE67" s="5"/>
      <c r="RHR67" s="5"/>
      <c r="RIE67" s="5"/>
      <c r="RIR67" s="5"/>
      <c r="RJE67" s="5"/>
      <c r="RJR67" s="5"/>
      <c r="RKE67" s="5"/>
      <c r="RKR67" s="5"/>
      <c r="RLE67" s="5"/>
      <c r="RLR67" s="5"/>
      <c r="RME67" s="5"/>
      <c r="RMR67" s="5"/>
      <c r="RNE67" s="5"/>
      <c r="RNR67" s="5"/>
      <c r="ROE67" s="5"/>
      <c r="ROR67" s="5"/>
      <c r="RPE67" s="5"/>
      <c r="RPR67" s="5"/>
      <c r="RQE67" s="5"/>
      <c r="RQR67" s="5"/>
      <c r="RRE67" s="5"/>
      <c r="RRR67" s="5"/>
      <c r="RSE67" s="5"/>
      <c r="RSR67" s="5"/>
      <c r="RTE67" s="5"/>
      <c r="RTR67" s="5"/>
      <c r="RUE67" s="5"/>
      <c r="RUR67" s="5"/>
      <c r="RVE67" s="5"/>
      <c r="RVR67" s="5"/>
      <c r="RWE67" s="5"/>
      <c r="RWR67" s="5"/>
      <c r="RXE67" s="5"/>
      <c r="RXR67" s="5"/>
      <c r="RYE67" s="5"/>
      <c r="RYR67" s="5"/>
      <c r="RZE67" s="5"/>
      <c r="RZR67" s="5"/>
      <c r="SAE67" s="5"/>
      <c r="SAR67" s="5"/>
      <c r="SBE67" s="5"/>
      <c r="SBR67" s="5"/>
      <c r="SCE67" s="5"/>
      <c r="SCR67" s="5"/>
      <c r="SDE67" s="5"/>
      <c r="SDR67" s="5"/>
      <c r="SEE67" s="5"/>
      <c r="SER67" s="5"/>
      <c r="SFE67" s="5"/>
      <c r="SFR67" s="5"/>
      <c r="SGE67" s="5"/>
      <c r="SGR67" s="5"/>
      <c r="SHE67" s="5"/>
      <c r="SHR67" s="5"/>
      <c r="SIE67" s="5"/>
      <c r="SIR67" s="5"/>
      <c r="SJE67" s="5"/>
      <c r="SJR67" s="5"/>
      <c r="SKE67" s="5"/>
      <c r="SKR67" s="5"/>
      <c r="SLE67" s="5"/>
      <c r="SLR67" s="5"/>
      <c r="SME67" s="5"/>
      <c r="SMR67" s="5"/>
      <c r="SNE67" s="5"/>
      <c r="SNR67" s="5"/>
      <c r="SOE67" s="5"/>
      <c r="SOR67" s="5"/>
      <c r="SPE67" s="5"/>
      <c r="SPR67" s="5"/>
      <c r="SQE67" s="5"/>
      <c r="SQR67" s="5"/>
      <c r="SRE67" s="5"/>
      <c r="SRR67" s="5"/>
      <c r="SSE67" s="5"/>
      <c r="SSR67" s="5"/>
      <c r="STE67" s="5"/>
      <c r="STR67" s="5"/>
      <c r="SUE67" s="5"/>
      <c r="SUR67" s="5"/>
      <c r="SVE67" s="5"/>
      <c r="SVR67" s="5"/>
      <c r="SWE67" s="5"/>
      <c r="SWR67" s="5"/>
      <c r="SXE67" s="5"/>
      <c r="SXR67" s="5"/>
      <c r="SYE67" s="5"/>
      <c r="SYR67" s="5"/>
      <c r="SZE67" s="5"/>
      <c r="SZR67" s="5"/>
      <c r="TAE67" s="5"/>
      <c r="TAR67" s="5"/>
      <c r="TBE67" s="5"/>
      <c r="TBR67" s="5"/>
      <c r="TCE67" s="5"/>
      <c r="TCR67" s="5"/>
      <c r="TDE67" s="5"/>
      <c r="TDR67" s="5"/>
      <c r="TEE67" s="5"/>
      <c r="TER67" s="5"/>
      <c r="TFE67" s="5"/>
      <c r="TFR67" s="5"/>
      <c r="TGE67" s="5"/>
      <c r="TGR67" s="5"/>
      <c r="THE67" s="5"/>
      <c r="THR67" s="5"/>
      <c r="TIE67" s="5"/>
      <c r="TIR67" s="5"/>
      <c r="TJE67" s="5"/>
      <c r="TJR67" s="5"/>
      <c r="TKE67" s="5"/>
      <c r="TKR67" s="5"/>
      <c r="TLE67" s="5"/>
      <c r="TLR67" s="5"/>
      <c r="TME67" s="5"/>
      <c r="TMR67" s="5"/>
      <c r="TNE67" s="5"/>
      <c r="TNR67" s="5"/>
      <c r="TOE67" s="5"/>
      <c r="TOR67" s="5"/>
      <c r="TPE67" s="5"/>
      <c r="TPR67" s="5"/>
      <c r="TQE67" s="5"/>
      <c r="TQR67" s="5"/>
      <c r="TRE67" s="5"/>
      <c r="TRR67" s="5"/>
      <c r="TSE67" s="5"/>
      <c r="TSR67" s="5"/>
      <c r="TTE67" s="5"/>
      <c r="TTR67" s="5"/>
      <c r="TUE67" s="5"/>
      <c r="TUR67" s="5"/>
      <c r="TVE67" s="5"/>
      <c r="TVR67" s="5"/>
      <c r="TWE67" s="5"/>
      <c r="TWR67" s="5"/>
      <c r="TXE67" s="5"/>
      <c r="TXR67" s="5"/>
      <c r="TYE67" s="5"/>
      <c r="TYR67" s="5"/>
      <c r="TZE67" s="5"/>
      <c r="TZR67" s="5"/>
      <c r="UAE67" s="5"/>
      <c r="UAR67" s="5"/>
      <c r="UBE67" s="5"/>
      <c r="UBR67" s="5"/>
      <c r="UCE67" s="5"/>
      <c r="UCR67" s="5"/>
      <c r="UDE67" s="5"/>
      <c r="UDR67" s="5"/>
      <c r="UEE67" s="5"/>
      <c r="UER67" s="5"/>
      <c r="UFE67" s="5"/>
      <c r="UFR67" s="5"/>
      <c r="UGE67" s="5"/>
      <c r="UGR67" s="5"/>
      <c r="UHE67" s="5"/>
      <c r="UHR67" s="5"/>
      <c r="UIE67" s="5"/>
      <c r="UIR67" s="5"/>
      <c r="UJE67" s="5"/>
      <c r="UJR67" s="5"/>
      <c r="UKE67" s="5"/>
      <c r="UKR67" s="5"/>
      <c r="ULE67" s="5"/>
      <c r="ULR67" s="5"/>
      <c r="UME67" s="5"/>
      <c r="UMR67" s="5"/>
      <c r="UNE67" s="5"/>
      <c r="UNR67" s="5"/>
      <c r="UOE67" s="5"/>
      <c r="UOR67" s="5"/>
      <c r="UPE67" s="5"/>
      <c r="UPR67" s="5"/>
      <c r="UQE67" s="5"/>
      <c r="UQR67" s="5"/>
      <c r="URE67" s="5"/>
      <c r="URR67" s="5"/>
      <c r="USE67" s="5"/>
      <c r="USR67" s="5"/>
      <c r="UTE67" s="5"/>
      <c r="UTR67" s="5"/>
      <c r="UUE67" s="5"/>
      <c r="UUR67" s="5"/>
      <c r="UVE67" s="5"/>
      <c r="UVR67" s="5"/>
      <c r="UWE67" s="5"/>
      <c r="UWR67" s="5"/>
      <c r="UXE67" s="5"/>
      <c r="UXR67" s="5"/>
      <c r="UYE67" s="5"/>
      <c r="UYR67" s="5"/>
      <c r="UZE67" s="5"/>
      <c r="UZR67" s="5"/>
      <c r="VAE67" s="5"/>
      <c r="VAR67" s="5"/>
      <c r="VBE67" s="5"/>
      <c r="VBR67" s="5"/>
      <c r="VCE67" s="5"/>
      <c r="VCR67" s="5"/>
      <c r="VDE67" s="5"/>
      <c r="VDR67" s="5"/>
      <c r="VEE67" s="5"/>
      <c r="VER67" s="5"/>
      <c r="VFE67" s="5"/>
      <c r="VFR67" s="5"/>
      <c r="VGE67" s="5"/>
      <c r="VGR67" s="5"/>
      <c r="VHE67" s="5"/>
      <c r="VHR67" s="5"/>
      <c r="VIE67" s="5"/>
      <c r="VIR67" s="5"/>
      <c r="VJE67" s="5"/>
      <c r="VJR67" s="5"/>
      <c r="VKE67" s="5"/>
      <c r="VKR67" s="5"/>
      <c r="VLE67" s="5"/>
      <c r="VLR67" s="5"/>
      <c r="VME67" s="5"/>
      <c r="VMR67" s="5"/>
      <c r="VNE67" s="5"/>
      <c r="VNR67" s="5"/>
      <c r="VOE67" s="5"/>
      <c r="VOR67" s="5"/>
      <c r="VPE67" s="5"/>
      <c r="VPR67" s="5"/>
      <c r="VQE67" s="5"/>
      <c r="VQR67" s="5"/>
      <c r="VRE67" s="5"/>
      <c r="VRR67" s="5"/>
      <c r="VSE67" s="5"/>
      <c r="VSR67" s="5"/>
      <c r="VTE67" s="5"/>
      <c r="VTR67" s="5"/>
      <c r="VUE67" s="5"/>
      <c r="VUR67" s="5"/>
      <c r="VVE67" s="5"/>
      <c r="VVR67" s="5"/>
      <c r="VWE67" s="5"/>
      <c r="VWR67" s="5"/>
      <c r="VXE67" s="5"/>
      <c r="VXR67" s="5"/>
      <c r="VYE67" s="5"/>
      <c r="VYR67" s="5"/>
      <c r="VZE67" s="5"/>
      <c r="VZR67" s="5"/>
      <c r="WAE67" s="5"/>
      <c r="WAR67" s="5"/>
      <c r="WBE67" s="5"/>
      <c r="WBR67" s="5"/>
      <c r="WCE67" s="5"/>
      <c r="WCR67" s="5"/>
      <c r="WDE67" s="5"/>
      <c r="WDR67" s="5"/>
      <c r="WEE67" s="5"/>
      <c r="WER67" s="5"/>
      <c r="WFE67" s="5"/>
      <c r="WFR67" s="5"/>
      <c r="WGE67" s="5"/>
      <c r="WGR67" s="5"/>
      <c r="WHE67" s="5"/>
      <c r="WHR67" s="5"/>
      <c r="WIE67" s="5"/>
      <c r="WIR67" s="5"/>
      <c r="WJE67" s="5"/>
      <c r="WJR67" s="5"/>
      <c r="WKE67" s="5"/>
      <c r="WKR67" s="5"/>
      <c r="WLE67" s="5"/>
      <c r="WLR67" s="5"/>
      <c r="WME67" s="5"/>
      <c r="WMR67" s="5"/>
      <c r="WNE67" s="5"/>
      <c r="WNR67" s="5"/>
      <c r="WOE67" s="5"/>
      <c r="WOR67" s="5"/>
      <c r="WPE67" s="5"/>
      <c r="WPR67" s="5"/>
      <c r="WQE67" s="5"/>
      <c r="WQR67" s="5"/>
      <c r="WRE67" s="5"/>
      <c r="WRR67" s="5"/>
      <c r="WSE67" s="5"/>
      <c r="WSR67" s="5"/>
      <c r="WTE67" s="5"/>
      <c r="WTR67" s="5"/>
      <c r="WUE67" s="5"/>
      <c r="WUR67" s="5"/>
      <c r="WVE67" s="5"/>
      <c r="WVR67" s="5"/>
      <c r="WWE67" s="5"/>
      <c r="WWR67" s="5"/>
      <c r="WXE67" s="5"/>
      <c r="WXR67" s="5"/>
      <c r="WYE67" s="5"/>
      <c r="WYR67" s="5"/>
      <c r="WZE67" s="5"/>
      <c r="WZR67" s="5"/>
      <c r="XAE67" s="5"/>
      <c r="XAR67" s="5"/>
      <c r="XBE67" s="5"/>
      <c r="XBR67" s="5"/>
      <c r="XCE67" s="5"/>
      <c r="XCR67" s="5"/>
      <c r="XDE67" s="5"/>
      <c r="XDR67" s="5"/>
      <c r="XEE67" s="5"/>
      <c r="XER67" s="5"/>
    </row>
    <row r="68" spans="1:1019 1032:2046 2059:3060 3073:4087 4100:5114 5127:6141 6154:7168 7181:8182 8195:9209 9222:10236 10249:11263 11276:12277 12290:13304 13317:14331 14344:15358 15371:16372" s="4" customFormat="1" ht="12" x14ac:dyDescent="0.2">
      <c r="B68" s="15" t="s">
        <v>7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353.73</v>
      </c>
      <c r="J68" s="16">
        <v>824.33399999999995</v>
      </c>
      <c r="K68" s="16">
        <v>552.35035429076004</v>
      </c>
      <c r="L68" s="16">
        <v>0</v>
      </c>
      <c r="M68" s="16">
        <v>12.5</v>
      </c>
      <c r="N68" s="16">
        <v>0</v>
      </c>
      <c r="R68" s="5"/>
      <c r="AE68" s="5"/>
      <c r="AR68" s="5"/>
      <c r="BE68" s="5"/>
      <c r="BR68" s="5"/>
      <c r="CE68" s="5"/>
      <c r="CR68" s="5"/>
      <c r="DE68" s="5"/>
      <c r="DR68" s="5"/>
      <c r="EE68" s="5"/>
      <c r="ER68" s="5"/>
      <c r="FE68" s="5"/>
      <c r="FR68" s="5"/>
      <c r="GE68" s="5"/>
      <c r="GR68" s="5"/>
      <c r="HE68" s="5"/>
      <c r="HR68" s="5"/>
      <c r="IE68" s="5"/>
      <c r="IR68" s="5"/>
      <c r="JE68" s="5"/>
      <c r="JR68" s="5"/>
      <c r="KE68" s="5"/>
      <c r="KR68" s="5"/>
      <c r="LE68" s="5"/>
      <c r="LR68" s="5"/>
      <c r="ME68" s="5"/>
      <c r="MR68" s="5"/>
      <c r="NE68" s="5"/>
      <c r="NR68" s="5"/>
      <c r="OE68" s="5"/>
      <c r="OR68" s="5"/>
      <c r="PE68" s="5"/>
      <c r="PR68" s="5"/>
      <c r="QE68" s="5"/>
      <c r="QR68" s="5"/>
      <c r="RE68" s="5"/>
      <c r="RR68" s="5"/>
      <c r="SE68" s="5"/>
      <c r="SR68" s="5"/>
      <c r="TE68" s="5"/>
      <c r="TR68" s="5"/>
      <c r="UE68" s="5"/>
      <c r="UR68" s="5"/>
      <c r="VE68" s="5"/>
      <c r="VR68" s="5"/>
      <c r="WE68" s="5"/>
      <c r="WR68" s="5"/>
      <c r="XE68" s="5"/>
      <c r="XR68" s="5"/>
      <c r="YE68" s="5"/>
      <c r="YR68" s="5"/>
      <c r="ZE68" s="5"/>
      <c r="ZR68" s="5"/>
      <c r="AAE68" s="5"/>
      <c r="AAR68" s="5"/>
      <c r="ABE68" s="5"/>
      <c r="ABR68" s="5"/>
      <c r="ACE68" s="5"/>
      <c r="ACR68" s="5"/>
      <c r="ADE68" s="5"/>
      <c r="ADR68" s="5"/>
      <c r="AEE68" s="5"/>
      <c r="AER68" s="5"/>
      <c r="AFE68" s="5"/>
      <c r="AFR68" s="5"/>
      <c r="AGE68" s="5"/>
      <c r="AGR68" s="5"/>
      <c r="AHE68" s="5"/>
      <c r="AHR68" s="5"/>
      <c r="AIE68" s="5"/>
      <c r="AIR68" s="5"/>
      <c r="AJE68" s="5"/>
      <c r="AJR68" s="5"/>
      <c r="AKE68" s="5"/>
      <c r="AKR68" s="5"/>
      <c r="ALE68" s="5"/>
      <c r="ALR68" s="5"/>
      <c r="AME68" s="5"/>
      <c r="AMR68" s="5"/>
      <c r="ANE68" s="5"/>
      <c r="ANR68" s="5"/>
      <c r="AOE68" s="5"/>
      <c r="AOR68" s="5"/>
      <c r="APE68" s="5"/>
      <c r="APR68" s="5"/>
      <c r="AQE68" s="5"/>
      <c r="AQR68" s="5"/>
      <c r="ARE68" s="5"/>
      <c r="ARR68" s="5"/>
      <c r="ASE68" s="5"/>
      <c r="ASR68" s="5"/>
      <c r="ATE68" s="5"/>
      <c r="ATR68" s="5"/>
      <c r="AUE68" s="5"/>
      <c r="AUR68" s="5"/>
      <c r="AVE68" s="5"/>
      <c r="AVR68" s="5"/>
      <c r="AWE68" s="5"/>
      <c r="AWR68" s="5"/>
      <c r="AXE68" s="5"/>
      <c r="AXR68" s="5"/>
      <c r="AYE68" s="5"/>
      <c r="AYR68" s="5"/>
      <c r="AZE68" s="5"/>
      <c r="AZR68" s="5"/>
      <c r="BAE68" s="5"/>
      <c r="BAR68" s="5"/>
      <c r="BBE68" s="5"/>
      <c r="BBR68" s="5"/>
      <c r="BCE68" s="5"/>
      <c r="BCR68" s="5"/>
      <c r="BDE68" s="5"/>
      <c r="BDR68" s="5"/>
      <c r="BEE68" s="5"/>
      <c r="BER68" s="5"/>
      <c r="BFE68" s="5"/>
      <c r="BFR68" s="5"/>
      <c r="BGE68" s="5"/>
      <c r="BGR68" s="5"/>
      <c r="BHE68" s="5"/>
      <c r="BHR68" s="5"/>
      <c r="BIE68" s="5"/>
      <c r="BIR68" s="5"/>
      <c r="BJE68" s="5"/>
      <c r="BJR68" s="5"/>
      <c r="BKE68" s="5"/>
      <c r="BKR68" s="5"/>
      <c r="BLE68" s="5"/>
      <c r="BLR68" s="5"/>
      <c r="BME68" s="5"/>
      <c r="BMR68" s="5"/>
      <c r="BNE68" s="5"/>
      <c r="BNR68" s="5"/>
      <c r="BOE68" s="5"/>
      <c r="BOR68" s="5"/>
      <c r="BPE68" s="5"/>
      <c r="BPR68" s="5"/>
      <c r="BQE68" s="5"/>
      <c r="BQR68" s="5"/>
      <c r="BRE68" s="5"/>
      <c r="BRR68" s="5"/>
      <c r="BSE68" s="5"/>
      <c r="BSR68" s="5"/>
      <c r="BTE68" s="5"/>
      <c r="BTR68" s="5"/>
      <c r="BUE68" s="5"/>
      <c r="BUR68" s="5"/>
      <c r="BVE68" s="5"/>
      <c r="BVR68" s="5"/>
      <c r="BWE68" s="5"/>
      <c r="BWR68" s="5"/>
      <c r="BXE68" s="5"/>
      <c r="BXR68" s="5"/>
      <c r="BYE68" s="5"/>
      <c r="BYR68" s="5"/>
      <c r="BZE68" s="5"/>
      <c r="BZR68" s="5"/>
      <c r="CAE68" s="5"/>
      <c r="CAR68" s="5"/>
      <c r="CBE68" s="5"/>
      <c r="CBR68" s="5"/>
      <c r="CCE68" s="5"/>
      <c r="CCR68" s="5"/>
      <c r="CDE68" s="5"/>
      <c r="CDR68" s="5"/>
      <c r="CEE68" s="5"/>
      <c r="CER68" s="5"/>
      <c r="CFE68" s="5"/>
      <c r="CFR68" s="5"/>
      <c r="CGE68" s="5"/>
      <c r="CGR68" s="5"/>
      <c r="CHE68" s="5"/>
      <c r="CHR68" s="5"/>
      <c r="CIE68" s="5"/>
      <c r="CIR68" s="5"/>
      <c r="CJE68" s="5"/>
      <c r="CJR68" s="5"/>
      <c r="CKE68" s="5"/>
      <c r="CKR68" s="5"/>
      <c r="CLE68" s="5"/>
      <c r="CLR68" s="5"/>
      <c r="CME68" s="5"/>
      <c r="CMR68" s="5"/>
      <c r="CNE68" s="5"/>
      <c r="CNR68" s="5"/>
      <c r="COE68" s="5"/>
      <c r="COR68" s="5"/>
      <c r="CPE68" s="5"/>
      <c r="CPR68" s="5"/>
      <c r="CQE68" s="5"/>
      <c r="CQR68" s="5"/>
      <c r="CRE68" s="5"/>
      <c r="CRR68" s="5"/>
      <c r="CSE68" s="5"/>
      <c r="CSR68" s="5"/>
      <c r="CTE68" s="5"/>
      <c r="CTR68" s="5"/>
      <c r="CUE68" s="5"/>
      <c r="CUR68" s="5"/>
      <c r="CVE68" s="5"/>
      <c r="CVR68" s="5"/>
      <c r="CWE68" s="5"/>
      <c r="CWR68" s="5"/>
      <c r="CXE68" s="5"/>
      <c r="CXR68" s="5"/>
      <c r="CYE68" s="5"/>
      <c r="CYR68" s="5"/>
      <c r="CZE68" s="5"/>
      <c r="CZR68" s="5"/>
      <c r="DAE68" s="5"/>
      <c r="DAR68" s="5"/>
      <c r="DBE68" s="5"/>
      <c r="DBR68" s="5"/>
      <c r="DCE68" s="5"/>
      <c r="DCR68" s="5"/>
      <c r="DDE68" s="5"/>
      <c r="DDR68" s="5"/>
      <c r="DEE68" s="5"/>
      <c r="DER68" s="5"/>
      <c r="DFE68" s="5"/>
      <c r="DFR68" s="5"/>
      <c r="DGE68" s="5"/>
      <c r="DGR68" s="5"/>
      <c r="DHE68" s="5"/>
      <c r="DHR68" s="5"/>
      <c r="DIE68" s="5"/>
      <c r="DIR68" s="5"/>
      <c r="DJE68" s="5"/>
      <c r="DJR68" s="5"/>
      <c r="DKE68" s="5"/>
      <c r="DKR68" s="5"/>
      <c r="DLE68" s="5"/>
      <c r="DLR68" s="5"/>
      <c r="DME68" s="5"/>
      <c r="DMR68" s="5"/>
      <c r="DNE68" s="5"/>
      <c r="DNR68" s="5"/>
      <c r="DOE68" s="5"/>
      <c r="DOR68" s="5"/>
      <c r="DPE68" s="5"/>
      <c r="DPR68" s="5"/>
      <c r="DQE68" s="5"/>
      <c r="DQR68" s="5"/>
      <c r="DRE68" s="5"/>
      <c r="DRR68" s="5"/>
      <c r="DSE68" s="5"/>
      <c r="DSR68" s="5"/>
      <c r="DTE68" s="5"/>
      <c r="DTR68" s="5"/>
      <c r="DUE68" s="5"/>
      <c r="DUR68" s="5"/>
      <c r="DVE68" s="5"/>
      <c r="DVR68" s="5"/>
      <c r="DWE68" s="5"/>
      <c r="DWR68" s="5"/>
      <c r="DXE68" s="5"/>
      <c r="DXR68" s="5"/>
      <c r="DYE68" s="5"/>
      <c r="DYR68" s="5"/>
      <c r="DZE68" s="5"/>
      <c r="DZR68" s="5"/>
      <c r="EAE68" s="5"/>
      <c r="EAR68" s="5"/>
      <c r="EBE68" s="5"/>
      <c r="EBR68" s="5"/>
      <c r="ECE68" s="5"/>
      <c r="ECR68" s="5"/>
      <c r="EDE68" s="5"/>
      <c r="EDR68" s="5"/>
      <c r="EEE68" s="5"/>
      <c r="EER68" s="5"/>
      <c r="EFE68" s="5"/>
      <c r="EFR68" s="5"/>
      <c r="EGE68" s="5"/>
      <c r="EGR68" s="5"/>
      <c r="EHE68" s="5"/>
      <c r="EHR68" s="5"/>
      <c r="EIE68" s="5"/>
      <c r="EIR68" s="5"/>
      <c r="EJE68" s="5"/>
      <c r="EJR68" s="5"/>
      <c r="EKE68" s="5"/>
      <c r="EKR68" s="5"/>
      <c r="ELE68" s="5"/>
      <c r="ELR68" s="5"/>
      <c r="EME68" s="5"/>
      <c r="EMR68" s="5"/>
      <c r="ENE68" s="5"/>
      <c r="ENR68" s="5"/>
      <c r="EOE68" s="5"/>
      <c r="EOR68" s="5"/>
      <c r="EPE68" s="5"/>
      <c r="EPR68" s="5"/>
      <c r="EQE68" s="5"/>
      <c r="EQR68" s="5"/>
      <c r="ERE68" s="5"/>
      <c r="ERR68" s="5"/>
      <c r="ESE68" s="5"/>
      <c r="ESR68" s="5"/>
      <c r="ETE68" s="5"/>
      <c r="ETR68" s="5"/>
      <c r="EUE68" s="5"/>
      <c r="EUR68" s="5"/>
      <c r="EVE68" s="5"/>
      <c r="EVR68" s="5"/>
      <c r="EWE68" s="5"/>
      <c r="EWR68" s="5"/>
      <c r="EXE68" s="5"/>
      <c r="EXR68" s="5"/>
      <c r="EYE68" s="5"/>
      <c r="EYR68" s="5"/>
      <c r="EZE68" s="5"/>
      <c r="EZR68" s="5"/>
      <c r="FAE68" s="5"/>
      <c r="FAR68" s="5"/>
      <c r="FBE68" s="5"/>
      <c r="FBR68" s="5"/>
      <c r="FCE68" s="5"/>
      <c r="FCR68" s="5"/>
      <c r="FDE68" s="5"/>
      <c r="FDR68" s="5"/>
      <c r="FEE68" s="5"/>
      <c r="FER68" s="5"/>
      <c r="FFE68" s="5"/>
      <c r="FFR68" s="5"/>
      <c r="FGE68" s="5"/>
      <c r="FGR68" s="5"/>
      <c r="FHE68" s="5"/>
      <c r="FHR68" s="5"/>
      <c r="FIE68" s="5"/>
      <c r="FIR68" s="5"/>
      <c r="FJE68" s="5"/>
      <c r="FJR68" s="5"/>
      <c r="FKE68" s="5"/>
      <c r="FKR68" s="5"/>
      <c r="FLE68" s="5"/>
      <c r="FLR68" s="5"/>
      <c r="FME68" s="5"/>
      <c r="FMR68" s="5"/>
      <c r="FNE68" s="5"/>
      <c r="FNR68" s="5"/>
      <c r="FOE68" s="5"/>
      <c r="FOR68" s="5"/>
      <c r="FPE68" s="5"/>
      <c r="FPR68" s="5"/>
      <c r="FQE68" s="5"/>
      <c r="FQR68" s="5"/>
      <c r="FRE68" s="5"/>
      <c r="FRR68" s="5"/>
      <c r="FSE68" s="5"/>
      <c r="FSR68" s="5"/>
      <c r="FTE68" s="5"/>
      <c r="FTR68" s="5"/>
      <c r="FUE68" s="5"/>
      <c r="FUR68" s="5"/>
      <c r="FVE68" s="5"/>
      <c r="FVR68" s="5"/>
      <c r="FWE68" s="5"/>
      <c r="FWR68" s="5"/>
      <c r="FXE68" s="5"/>
      <c r="FXR68" s="5"/>
      <c r="FYE68" s="5"/>
      <c r="FYR68" s="5"/>
      <c r="FZE68" s="5"/>
      <c r="FZR68" s="5"/>
      <c r="GAE68" s="5"/>
      <c r="GAR68" s="5"/>
      <c r="GBE68" s="5"/>
      <c r="GBR68" s="5"/>
      <c r="GCE68" s="5"/>
      <c r="GCR68" s="5"/>
      <c r="GDE68" s="5"/>
      <c r="GDR68" s="5"/>
      <c r="GEE68" s="5"/>
      <c r="GER68" s="5"/>
      <c r="GFE68" s="5"/>
      <c r="GFR68" s="5"/>
      <c r="GGE68" s="5"/>
      <c r="GGR68" s="5"/>
      <c r="GHE68" s="5"/>
      <c r="GHR68" s="5"/>
      <c r="GIE68" s="5"/>
      <c r="GIR68" s="5"/>
      <c r="GJE68" s="5"/>
      <c r="GJR68" s="5"/>
      <c r="GKE68" s="5"/>
      <c r="GKR68" s="5"/>
      <c r="GLE68" s="5"/>
      <c r="GLR68" s="5"/>
      <c r="GME68" s="5"/>
      <c r="GMR68" s="5"/>
      <c r="GNE68" s="5"/>
      <c r="GNR68" s="5"/>
      <c r="GOE68" s="5"/>
      <c r="GOR68" s="5"/>
      <c r="GPE68" s="5"/>
      <c r="GPR68" s="5"/>
      <c r="GQE68" s="5"/>
      <c r="GQR68" s="5"/>
      <c r="GRE68" s="5"/>
      <c r="GRR68" s="5"/>
      <c r="GSE68" s="5"/>
      <c r="GSR68" s="5"/>
      <c r="GTE68" s="5"/>
      <c r="GTR68" s="5"/>
      <c r="GUE68" s="5"/>
      <c r="GUR68" s="5"/>
      <c r="GVE68" s="5"/>
      <c r="GVR68" s="5"/>
      <c r="GWE68" s="5"/>
      <c r="GWR68" s="5"/>
      <c r="GXE68" s="5"/>
      <c r="GXR68" s="5"/>
      <c r="GYE68" s="5"/>
      <c r="GYR68" s="5"/>
      <c r="GZE68" s="5"/>
      <c r="GZR68" s="5"/>
      <c r="HAE68" s="5"/>
      <c r="HAR68" s="5"/>
      <c r="HBE68" s="5"/>
      <c r="HBR68" s="5"/>
      <c r="HCE68" s="5"/>
      <c r="HCR68" s="5"/>
      <c r="HDE68" s="5"/>
      <c r="HDR68" s="5"/>
      <c r="HEE68" s="5"/>
      <c r="HER68" s="5"/>
      <c r="HFE68" s="5"/>
      <c r="HFR68" s="5"/>
      <c r="HGE68" s="5"/>
      <c r="HGR68" s="5"/>
      <c r="HHE68" s="5"/>
      <c r="HHR68" s="5"/>
      <c r="HIE68" s="5"/>
      <c r="HIR68" s="5"/>
      <c r="HJE68" s="5"/>
      <c r="HJR68" s="5"/>
      <c r="HKE68" s="5"/>
      <c r="HKR68" s="5"/>
      <c r="HLE68" s="5"/>
      <c r="HLR68" s="5"/>
      <c r="HME68" s="5"/>
      <c r="HMR68" s="5"/>
      <c r="HNE68" s="5"/>
      <c r="HNR68" s="5"/>
      <c r="HOE68" s="5"/>
      <c r="HOR68" s="5"/>
      <c r="HPE68" s="5"/>
      <c r="HPR68" s="5"/>
      <c r="HQE68" s="5"/>
      <c r="HQR68" s="5"/>
      <c r="HRE68" s="5"/>
      <c r="HRR68" s="5"/>
      <c r="HSE68" s="5"/>
      <c r="HSR68" s="5"/>
      <c r="HTE68" s="5"/>
      <c r="HTR68" s="5"/>
      <c r="HUE68" s="5"/>
      <c r="HUR68" s="5"/>
      <c r="HVE68" s="5"/>
      <c r="HVR68" s="5"/>
      <c r="HWE68" s="5"/>
      <c r="HWR68" s="5"/>
      <c r="HXE68" s="5"/>
      <c r="HXR68" s="5"/>
      <c r="HYE68" s="5"/>
      <c r="HYR68" s="5"/>
      <c r="HZE68" s="5"/>
      <c r="HZR68" s="5"/>
      <c r="IAE68" s="5"/>
      <c r="IAR68" s="5"/>
      <c r="IBE68" s="5"/>
      <c r="IBR68" s="5"/>
      <c r="ICE68" s="5"/>
      <c r="ICR68" s="5"/>
      <c r="IDE68" s="5"/>
      <c r="IDR68" s="5"/>
      <c r="IEE68" s="5"/>
      <c r="IER68" s="5"/>
      <c r="IFE68" s="5"/>
      <c r="IFR68" s="5"/>
      <c r="IGE68" s="5"/>
      <c r="IGR68" s="5"/>
      <c r="IHE68" s="5"/>
      <c r="IHR68" s="5"/>
      <c r="IIE68" s="5"/>
      <c r="IIR68" s="5"/>
      <c r="IJE68" s="5"/>
      <c r="IJR68" s="5"/>
      <c r="IKE68" s="5"/>
      <c r="IKR68" s="5"/>
      <c r="ILE68" s="5"/>
      <c r="ILR68" s="5"/>
      <c r="IME68" s="5"/>
      <c r="IMR68" s="5"/>
      <c r="INE68" s="5"/>
      <c r="INR68" s="5"/>
      <c r="IOE68" s="5"/>
      <c r="IOR68" s="5"/>
      <c r="IPE68" s="5"/>
      <c r="IPR68" s="5"/>
      <c r="IQE68" s="5"/>
      <c r="IQR68" s="5"/>
      <c r="IRE68" s="5"/>
      <c r="IRR68" s="5"/>
      <c r="ISE68" s="5"/>
      <c r="ISR68" s="5"/>
      <c r="ITE68" s="5"/>
      <c r="ITR68" s="5"/>
      <c r="IUE68" s="5"/>
      <c r="IUR68" s="5"/>
      <c r="IVE68" s="5"/>
      <c r="IVR68" s="5"/>
      <c r="IWE68" s="5"/>
      <c r="IWR68" s="5"/>
      <c r="IXE68" s="5"/>
      <c r="IXR68" s="5"/>
      <c r="IYE68" s="5"/>
      <c r="IYR68" s="5"/>
      <c r="IZE68" s="5"/>
      <c r="IZR68" s="5"/>
      <c r="JAE68" s="5"/>
      <c r="JAR68" s="5"/>
      <c r="JBE68" s="5"/>
      <c r="JBR68" s="5"/>
      <c r="JCE68" s="5"/>
      <c r="JCR68" s="5"/>
      <c r="JDE68" s="5"/>
      <c r="JDR68" s="5"/>
      <c r="JEE68" s="5"/>
      <c r="JER68" s="5"/>
      <c r="JFE68" s="5"/>
      <c r="JFR68" s="5"/>
      <c r="JGE68" s="5"/>
      <c r="JGR68" s="5"/>
      <c r="JHE68" s="5"/>
      <c r="JHR68" s="5"/>
      <c r="JIE68" s="5"/>
      <c r="JIR68" s="5"/>
      <c r="JJE68" s="5"/>
      <c r="JJR68" s="5"/>
      <c r="JKE68" s="5"/>
      <c r="JKR68" s="5"/>
      <c r="JLE68" s="5"/>
      <c r="JLR68" s="5"/>
      <c r="JME68" s="5"/>
      <c r="JMR68" s="5"/>
      <c r="JNE68" s="5"/>
      <c r="JNR68" s="5"/>
      <c r="JOE68" s="5"/>
      <c r="JOR68" s="5"/>
      <c r="JPE68" s="5"/>
      <c r="JPR68" s="5"/>
      <c r="JQE68" s="5"/>
      <c r="JQR68" s="5"/>
      <c r="JRE68" s="5"/>
      <c r="JRR68" s="5"/>
      <c r="JSE68" s="5"/>
      <c r="JSR68" s="5"/>
      <c r="JTE68" s="5"/>
      <c r="JTR68" s="5"/>
      <c r="JUE68" s="5"/>
      <c r="JUR68" s="5"/>
      <c r="JVE68" s="5"/>
      <c r="JVR68" s="5"/>
      <c r="JWE68" s="5"/>
      <c r="JWR68" s="5"/>
      <c r="JXE68" s="5"/>
      <c r="JXR68" s="5"/>
      <c r="JYE68" s="5"/>
      <c r="JYR68" s="5"/>
      <c r="JZE68" s="5"/>
      <c r="JZR68" s="5"/>
      <c r="KAE68" s="5"/>
      <c r="KAR68" s="5"/>
      <c r="KBE68" s="5"/>
      <c r="KBR68" s="5"/>
      <c r="KCE68" s="5"/>
      <c r="KCR68" s="5"/>
      <c r="KDE68" s="5"/>
      <c r="KDR68" s="5"/>
      <c r="KEE68" s="5"/>
      <c r="KER68" s="5"/>
      <c r="KFE68" s="5"/>
      <c r="KFR68" s="5"/>
      <c r="KGE68" s="5"/>
      <c r="KGR68" s="5"/>
      <c r="KHE68" s="5"/>
      <c r="KHR68" s="5"/>
      <c r="KIE68" s="5"/>
      <c r="KIR68" s="5"/>
      <c r="KJE68" s="5"/>
      <c r="KJR68" s="5"/>
      <c r="KKE68" s="5"/>
      <c r="KKR68" s="5"/>
      <c r="KLE68" s="5"/>
      <c r="KLR68" s="5"/>
      <c r="KME68" s="5"/>
      <c r="KMR68" s="5"/>
      <c r="KNE68" s="5"/>
      <c r="KNR68" s="5"/>
      <c r="KOE68" s="5"/>
      <c r="KOR68" s="5"/>
      <c r="KPE68" s="5"/>
      <c r="KPR68" s="5"/>
      <c r="KQE68" s="5"/>
      <c r="KQR68" s="5"/>
      <c r="KRE68" s="5"/>
      <c r="KRR68" s="5"/>
      <c r="KSE68" s="5"/>
      <c r="KSR68" s="5"/>
      <c r="KTE68" s="5"/>
      <c r="KTR68" s="5"/>
      <c r="KUE68" s="5"/>
      <c r="KUR68" s="5"/>
      <c r="KVE68" s="5"/>
      <c r="KVR68" s="5"/>
      <c r="KWE68" s="5"/>
      <c r="KWR68" s="5"/>
      <c r="KXE68" s="5"/>
      <c r="KXR68" s="5"/>
      <c r="KYE68" s="5"/>
      <c r="KYR68" s="5"/>
      <c r="KZE68" s="5"/>
      <c r="KZR68" s="5"/>
      <c r="LAE68" s="5"/>
      <c r="LAR68" s="5"/>
      <c r="LBE68" s="5"/>
      <c r="LBR68" s="5"/>
      <c r="LCE68" s="5"/>
      <c r="LCR68" s="5"/>
      <c r="LDE68" s="5"/>
      <c r="LDR68" s="5"/>
      <c r="LEE68" s="5"/>
      <c r="LER68" s="5"/>
      <c r="LFE68" s="5"/>
      <c r="LFR68" s="5"/>
      <c r="LGE68" s="5"/>
      <c r="LGR68" s="5"/>
      <c r="LHE68" s="5"/>
      <c r="LHR68" s="5"/>
      <c r="LIE68" s="5"/>
      <c r="LIR68" s="5"/>
      <c r="LJE68" s="5"/>
      <c r="LJR68" s="5"/>
      <c r="LKE68" s="5"/>
      <c r="LKR68" s="5"/>
      <c r="LLE68" s="5"/>
      <c r="LLR68" s="5"/>
      <c r="LME68" s="5"/>
      <c r="LMR68" s="5"/>
      <c r="LNE68" s="5"/>
      <c r="LNR68" s="5"/>
      <c r="LOE68" s="5"/>
      <c r="LOR68" s="5"/>
      <c r="LPE68" s="5"/>
      <c r="LPR68" s="5"/>
      <c r="LQE68" s="5"/>
      <c r="LQR68" s="5"/>
      <c r="LRE68" s="5"/>
      <c r="LRR68" s="5"/>
      <c r="LSE68" s="5"/>
      <c r="LSR68" s="5"/>
      <c r="LTE68" s="5"/>
      <c r="LTR68" s="5"/>
      <c r="LUE68" s="5"/>
      <c r="LUR68" s="5"/>
      <c r="LVE68" s="5"/>
      <c r="LVR68" s="5"/>
      <c r="LWE68" s="5"/>
      <c r="LWR68" s="5"/>
      <c r="LXE68" s="5"/>
      <c r="LXR68" s="5"/>
      <c r="LYE68" s="5"/>
      <c r="LYR68" s="5"/>
      <c r="LZE68" s="5"/>
      <c r="LZR68" s="5"/>
      <c r="MAE68" s="5"/>
      <c r="MAR68" s="5"/>
      <c r="MBE68" s="5"/>
      <c r="MBR68" s="5"/>
      <c r="MCE68" s="5"/>
      <c r="MCR68" s="5"/>
      <c r="MDE68" s="5"/>
      <c r="MDR68" s="5"/>
      <c r="MEE68" s="5"/>
      <c r="MER68" s="5"/>
      <c r="MFE68" s="5"/>
      <c r="MFR68" s="5"/>
      <c r="MGE68" s="5"/>
      <c r="MGR68" s="5"/>
      <c r="MHE68" s="5"/>
      <c r="MHR68" s="5"/>
      <c r="MIE68" s="5"/>
      <c r="MIR68" s="5"/>
      <c r="MJE68" s="5"/>
      <c r="MJR68" s="5"/>
      <c r="MKE68" s="5"/>
      <c r="MKR68" s="5"/>
      <c r="MLE68" s="5"/>
      <c r="MLR68" s="5"/>
      <c r="MME68" s="5"/>
      <c r="MMR68" s="5"/>
      <c r="MNE68" s="5"/>
      <c r="MNR68" s="5"/>
      <c r="MOE68" s="5"/>
      <c r="MOR68" s="5"/>
      <c r="MPE68" s="5"/>
      <c r="MPR68" s="5"/>
      <c r="MQE68" s="5"/>
      <c r="MQR68" s="5"/>
      <c r="MRE68" s="5"/>
      <c r="MRR68" s="5"/>
      <c r="MSE68" s="5"/>
      <c r="MSR68" s="5"/>
      <c r="MTE68" s="5"/>
      <c r="MTR68" s="5"/>
      <c r="MUE68" s="5"/>
      <c r="MUR68" s="5"/>
      <c r="MVE68" s="5"/>
      <c r="MVR68" s="5"/>
      <c r="MWE68" s="5"/>
      <c r="MWR68" s="5"/>
      <c r="MXE68" s="5"/>
      <c r="MXR68" s="5"/>
      <c r="MYE68" s="5"/>
      <c r="MYR68" s="5"/>
      <c r="MZE68" s="5"/>
      <c r="MZR68" s="5"/>
      <c r="NAE68" s="5"/>
      <c r="NAR68" s="5"/>
      <c r="NBE68" s="5"/>
      <c r="NBR68" s="5"/>
      <c r="NCE68" s="5"/>
      <c r="NCR68" s="5"/>
      <c r="NDE68" s="5"/>
      <c r="NDR68" s="5"/>
      <c r="NEE68" s="5"/>
      <c r="NER68" s="5"/>
      <c r="NFE68" s="5"/>
      <c r="NFR68" s="5"/>
      <c r="NGE68" s="5"/>
      <c r="NGR68" s="5"/>
      <c r="NHE68" s="5"/>
      <c r="NHR68" s="5"/>
      <c r="NIE68" s="5"/>
      <c r="NIR68" s="5"/>
      <c r="NJE68" s="5"/>
      <c r="NJR68" s="5"/>
      <c r="NKE68" s="5"/>
      <c r="NKR68" s="5"/>
      <c r="NLE68" s="5"/>
      <c r="NLR68" s="5"/>
      <c r="NME68" s="5"/>
      <c r="NMR68" s="5"/>
      <c r="NNE68" s="5"/>
      <c r="NNR68" s="5"/>
      <c r="NOE68" s="5"/>
      <c r="NOR68" s="5"/>
      <c r="NPE68" s="5"/>
      <c r="NPR68" s="5"/>
      <c r="NQE68" s="5"/>
      <c r="NQR68" s="5"/>
      <c r="NRE68" s="5"/>
      <c r="NRR68" s="5"/>
      <c r="NSE68" s="5"/>
      <c r="NSR68" s="5"/>
      <c r="NTE68" s="5"/>
      <c r="NTR68" s="5"/>
      <c r="NUE68" s="5"/>
      <c r="NUR68" s="5"/>
      <c r="NVE68" s="5"/>
      <c r="NVR68" s="5"/>
      <c r="NWE68" s="5"/>
      <c r="NWR68" s="5"/>
      <c r="NXE68" s="5"/>
      <c r="NXR68" s="5"/>
      <c r="NYE68" s="5"/>
      <c r="NYR68" s="5"/>
      <c r="NZE68" s="5"/>
      <c r="NZR68" s="5"/>
      <c r="OAE68" s="5"/>
      <c r="OAR68" s="5"/>
      <c r="OBE68" s="5"/>
      <c r="OBR68" s="5"/>
      <c r="OCE68" s="5"/>
      <c r="OCR68" s="5"/>
      <c r="ODE68" s="5"/>
      <c r="ODR68" s="5"/>
      <c r="OEE68" s="5"/>
      <c r="OER68" s="5"/>
      <c r="OFE68" s="5"/>
      <c r="OFR68" s="5"/>
      <c r="OGE68" s="5"/>
      <c r="OGR68" s="5"/>
      <c r="OHE68" s="5"/>
      <c r="OHR68" s="5"/>
      <c r="OIE68" s="5"/>
      <c r="OIR68" s="5"/>
      <c r="OJE68" s="5"/>
      <c r="OJR68" s="5"/>
      <c r="OKE68" s="5"/>
      <c r="OKR68" s="5"/>
      <c r="OLE68" s="5"/>
      <c r="OLR68" s="5"/>
      <c r="OME68" s="5"/>
      <c r="OMR68" s="5"/>
      <c r="ONE68" s="5"/>
      <c r="ONR68" s="5"/>
      <c r="OOE68" s="5"/>
      <c r="OOR68" s="5"/>
      <c r="OPE68" s="5"/>
      <c r="OPR68" s="5"/>
      <c r="OQE68" s="5"/>
      <c r="OQR68" s="5"/>
      <c r="ORE68" s="5"/>
      <c r="ORR68" s="5"/>
      <c r="OSE68" s="5"/>
      <c r="OSR68" s="5"/>
      <c r="OTE68" s="5"/>
      <c r="OTR68" s="5"/>
      <c r="OUE68" s="5"/>
      <c r="OUR68" s="5"/>
      <c r="OVE68" s="5"/>
      <c r="OVR68" s="5"/>
      <c r="OWE68" s="5"/>
      <c r="OWR68" s="5"/>
      <c r="OXE68" s="5"/>
      <c r="OXR68" s="5"/>
      <c r="OYE68" s="5"/>
      <c r="OYR68" s="5"/>
      <c r="OZE68" s="5"/>
      <c r="OZR68" s="5"/>
      <c r="PAE68" s="5"/>
      <c r="PAR68" s="5"/>
      <c r="PBE68" s="5"/>
      <c r="PBR68" s="5"/>
      <c r="PCE68" s="5"/>
      <c r="PCR68" s="5"/>
      <c r="PDE68" s="5"/>
      <c r="PDR68" s="5"/>
      <c r="PEE68" s="5"/>
      <c r="PER68" s="5"/>
      <c r="PFE68" s="5"/>
      <c r="PFR68" s="5"/>
      <c r="PGE68" s="5"/>
      <c r="PGR68" s="5"/>
      <c r="PHE68" s="5"/>
      <c r="PHR68" s="5"/>
      <c r="PIE68" s="5"/>
      <c r="PIR68" s="5"/>
      <c r="PJE68" s="5"/>
      <c r="PJR68" s="5"/>
      <c r="PKE68" s="5"/>
      <c r="PKR68" s="5"/>
      <c r="PLE68" s="5"/>
      <c r="PLR68" s="5"/>
      <c r="PME68" s="5"/>
      <c r="PMR68" s="5"/>
      <c r="PNE68" s="5"/>
      <c r="PNR68" s="5"/>
      <c r="POE68" s="5"/>
      <c r="POR68" s="5"/>
      <c r="PPE68" s="5"/>
      <c r="PPR68" s="5"/>
      <c r="PQE68" s="5"/>
      <c r="PQR68" s="5"/>
      <c r="PRE68" s="5"/>
      <c r="PRR68" s="5"/>
      <c r="PSE68" s="5"/>
      <c r="PSR68" s="5"/>
      <c r="PTE68" s="5"/>
      <c r="PTR68" s="5"/>
      <c r="PUE68" s="5"/>
      <c r="PUR68" s="5"/>
      <c r="PVE68" s="5"/>
      <c r="PVR68" s="5"/>
      <c r="PWE68" s="5"/>
      <c r="PWR68" s="5"/>
      <c r="PXE68" s="5"/>
      <c r="PXR68" s="5"/>
      <c r="PYE68" s="5"/>
      <c r="PYR68" s="5"/>
      <c r="PZE68" s="5"/>
      <c r="PZR68" s="5"/>
      <c r="QAE68" s="5"/>
      <c r="QAR68" s="5"/>
      <c r="QBE68" s="5"/>
      <c r="QBR68" s="5"/>
      <c r="QCE68" s="5"/>
      <c r="QCR68" s="5"/>
      <c r="QDE68" s="5"/>
      <c r="QDR68" s="5"/>
      <c r="QEE68" s="5"/>
      <c r="QER68" s="5"/>
      <c r="QFE68" s="5"/>
      <c r="QFR68" s="5"/>
      <c r="QGE68" s="5"/>
      <c r="QGR68" s="5"/>
      <c r="QHE68" s="5"/>
      <c r="QHR68" s="5"/>
      <c r="QIE68" s="5"/>
      <c r="QIR68" s="5"/>
      <c r="QJE68" s="5"/>
      <c r="QJR68" s="5"/>
      <c r="QKE68" s="5"/>
      <c r="QKR68" s="5"/>
      <c r="QLE68" s="5"/>
      <c r="QLR68" s="5"/>
      <c r="QME68" s="5"/>
      <c r="QMR68" s="5"/>
      <c r="QNE68" s="5"/>
      <c r="QNR68" s="5"/>
      <c r="QOE68" s="5"/>
      <c r="QOR68" s="5"/>
      <c r="QPE68" s="5"/>
      <c r="QPR68" s="5"/>
      <c r="QQE68" s="5"/>
      <c r="QQR68" s="5"/>
      <c r="QRE68" s="5"/>
      <c r="QRR68" s="5"/>
      <c r="QSE68" s="5"/>
      <c r="QSR68" s="5"/>
      <c r="QTE68" s="5"/>
      <c r="QTR68" s="5"/>
      <c r="QUE68" s="5"/>
      <c r="QUR68" s="5"/>
      <c r="QVE68" s="5"/>
      <c r="QVR68" s="5"/>
      <c r="QWE68" s="5"/>
      <c r="QWR68" s="5"/>
      <c r="QXE68" s="5"/>
      <c r="QXR68" s="5"/>
      <c r="QYE68" s="5"/>
      <c r="QYR68" s="5"/>
      <c r="QZE68" s="5"/>
      <c r="QZR68" s="5"/>
      <c r="RAE68" s="5"/>
      <c r="RAR68" s="5"/>
      <c r="RBE68" s="5"/>
      <c r="RBR68" s="5"/>
      <c r="RCE68" s="5"/>
      <c r="RCR68" s="5"/>
      <c r="RDE68" s="5"/>
      <c r="RDR68" s="5"/>
      <c r="REE68" s="5"/>
      <c r="RER68" s="5"/>
      <c r="RFE68" s="5"/>
      <c r="RFR68" s="5"/>
      <c r="RGE68" s="5"/>
      <c r="RGR68" s="5"/>
      <c r="RHE68" s="5"/>
      <c r="RHR68" s="5"/>
      <c r="RIE68" s="5"/>
      <c r="RIR68" s="5"/>
      <c r="RJE68" s="5"/>
      <c r="RJR68" s="5"/>
      <c r="RKE68" s="5"/>
      <c r="RKR68" s="5"/>
      <c r="RLE68" s="5"/>
      <c r="RLR68" s="5"/>
      <c r="RME68" s="5"/>
      <c r="RMR68" s="5"/>
      <c r="RNE68" s="5"/>
      <c r="RNR68" s="5"/>
      <c r="ROE68" s="5"/>
      <c r="ROR68" s="5"/>
      <c r="RPE68" s="5"/>
      <c r="RPR68" s="5"/>
      <c r="RQE68" s="5"/>
      <c r="RQR68" s="5"/>
      <c r="RRE68" s="5"/>
      <c r="RRR68" s="5"/>
      <c r="RSE68" s="5"/>
      <c r="RSR68" s="5"/>
      <c r="RTE68" s="5"/>
      <c r="RTR68" s="5"/>
      <c r="RUE68" s="5"/>
      <c r="RUR68" s="5"/>
      <c r="RVE68" s="5"/>
      <c r="RVR68" s="5"/>
      <c r="RWE68" s="5"/>
      <c r="RWR68" s="5"/>
      <c r="RXE68" s="5"/>
      <c r="RXR68" s="5"/>
      <c r="RYE68" s="5"/>
      <c r="RYR68" s="5"/>
      <c r="RZE68" s="5"/>
      <c r="RZR68" s="5"/>
      <c r="SAE68" s="5"/>
      <c r="SAR68" s="5"/>
      <c r="SBE68" s="5"/>
      <c r="SBR68" s="5"/>
      <c r="SCE68" s="5"/>
      <c r="SCR68" s="5"/>
      <c r="SDE68" s="5"/>
      <c r="SDR68" s="5"/>
      <c r="SEE68" s="5"/>
      <c r="SER68" s="5"/>
      <c r="SFE68" s="5"/>
      <c r="SFR68" s="5"/>
      <c r="SGE68" s="5"/>
      <c r="SGR68" s="5"/>
      <c r="SHE68" s="5"/>
      <c r="SHR68" s="5"/>
      <c r="SIE68" s="5"/>
      <c r="SIR68" s="5"/>
      <c r="SJE68" s="5"/>
      <c r="SJR68" s="5"/>
      <c r="SKE68" s="5"/>
      <c r="SKR68" s="5"/>
      <c r="SLE68" s="5"/>
      <c r="SLR68" s="5"/>
      <c r="SME68" s="5"/>
      <c r="SMR68" s="5"/>
      <c r="SNE68" s="5"/>
      <c r="SNR68" s="5"/>
      <c r="SOE68" s="5"/>
      <c r="SOR68" s="5"/>
      <c r="SPE68" s="5"/>
      <c r="SPR68" s="5"/>
      <c r="SQE68" s="5"/>
      <c r="SQR68" s="5"/>
      <c r="SRE68" s="5"/>
      <c r="SRR68" s="5"/>
      <c r="SSE68" s="5"/>
      <c r="SSR68" s="5"/>
      <c r="STE68" s="5"/>
      <c r="STR68" s="5"/>
      <c r="SUE68" s="5"/>
      <c r="SUR68" s="5"/>
      <c r="SVE68" s="5"/>
      <c r="SVR68" s="5"/>
      <c r="SWE68" s="5"/>
      <c r="SWR68" s="5"/>
      <c r="SXE68" s="5"/>
      <c r="SXR68" s="5"/>
      <c r="SYE68" s="5"/>
      <c r="SYR68" s="5"/>
      <c r="SZE68" s="5"/>
      <c r="SZR68" s="5"/>
      <c r="TAE68" s="5"/>
      <c r="TAR68" s="5"/>
      <c r="TBE68" s="5"/>
      <c r="TBR68" s="5"/>
      <c r="TCE68" s="5"/>
      <c r="TCR68" s="5"/>
      <c r="TDE68" s="5"/>
      <c r="TDR68" s="5"/>
      <c r="TEE68" s="5"/>
      <c r="TER68" s="5"/>
      <c r="TFE68" s="5"/>
      <c r="TFR68" s="5"/>
      <c r="TGE68" s="5"/>
      <c r="TGR68" s="5"/>
      <c r="THE68" s="5"/>
      <c r="THR68" s="5"/>
      <c r="TIE68" s="5"/>
      <c r="TIR68" s="5"/>
      <c r="TJE68" s="5"/>
      <c r="TJR68" s="5"/>
      <c r="TKE68" s="5"/>
      <c r="TKR68" s="5"/>
      <c r="TLE68" s="5"/>
      <c r="TLR68" s="5"/>
      <c r="TME68" s="5"/>
      <c r="TMR68" s="5"/>
      <c r="TNE68" s="5"/>
      <c r="TNR68" s="5"/>
      <c r="TOE68" s="5"/>
      <c r="TOR68" s="5"/>
      <c r="TPE68" s="5"/>
      <c r="TPR68" s="5"/>
      <c r="TQE68" s="5"/>
      <c r="TQR68" s="5"/>
      <c r="TRE68" s="5"/>
      <c r="TRR68" s="5"/>
      <c r="TSE68" s="5"/>
      <c r="TSR68" s="5"/>
      <c r="TTE68" s="5"/>
      <c r="TTR68" s="5"/>
      <c r="TUE68" s="5"/>
      <c r="TUR68" s="5"/>
      <c r="TVE68" s="5"/>
      <c r="TVR68" s="5"/>
      <c r="TWE68" s="5"/>
      <c r="TWR68" s="5"/>
      <c r="TXE68" s="5"/>
      <c r="TXR68" s="5"/>
      <c r="TYE68" s="5"/>
      <c r="TYR68" s="5"/>
      <c r="TZE68" s="5"/>
      <c r="TZR68" s="5"/>
      <c r="UAE68" s="5"/>
      <c r="UAR68" s="5"/>
      <c r="UBE68" s="5"/>
      <c r="UBR68" s="5"/>
      <c r="UCE68" s="5"/>
      <c r="UCR68" s="5"/>
      <c r="UDE68" s="5"/>
      <c r="UDR68" s="5"/>
      <c r="UEE68" s="5"/>
      <c r="UER68" s="5"/>
      <c r="UFE68" s="5"/>
      <c r="UFR68" s="5"/>
      <c r="UGE68" s="5"/>
      <c r="UGR68" s="5"/>
      <c r="UHE68" s="5"/>
      <c r="UHR68" s="5"/>
      <c r="UIE68" s="5"/>
      <c r="UIR68" s="5"/>
      <c r="UJE68" s="5"/>
      <c r="UJR68" s="5"/>
      <c r="UKE68" s="5"/>
      <c r="UKR68" s="5"/>
      <c r="ULE68" s="5"/>
      <c r="ULR68" s="5"/>
      <c r="UME68" s="5"/>
      <c r="UMR68" s="5"/>
      <c r="UNE68" s="5"/>
      <c r="UNR68" s="5"/>
      <c r="UOE68" s="5"/>
      <c r="UOR68" s="5"/>
      <c r="UPE68" s="5"/>
      <c r="UPR68" s="5"/>
      <c r="UQE68" s="5"/>
      <c r="UQR68" s="5"/>
      <c r="URE68" s="5"/>
      <c r="URR68" s="5"/>
      <c r="USE68" s="5"/>
      <c r="USR68" s="5"/>
      <c r="UTE68" s="5"/>
      <c r="UTR68" s="5"/>
      <c r="UUE68" s="5"/>
      <c r="UUR68" s="5"/>
      <c r="UVE68" s="5"/>
      <c r="UVR68" s="5"/>
      <c r="UWE68" s="5"/>
      <c r="UWR68" s="5"/>
      <c r="UXE68" s="5"/>
      <c r="UXR68" s="5"/>
      <c r="UYE68" s="5"/>
      <c r="UYR68" s="5"/>
      <c r="UZE68" s="5"/>
      <c r="UZR68" s="5"/>
      <c r="VAE68" s="5"/>
      <c r="VAR68" s="5"/>
      <c r="VBE68" s="5"/>
      <c r="VBR68" s="5"/>
      <c r="VCE68" s="5"/>
      <c r="VCR68" s="5"/>
      <c r="VDE68" s="5"/>
      <c r="VDR68" s="5"/>
      <c r="VEE68" s="5"/>
      <c r="VER68" s="5"/>
      <c r="VFE68" s="5"/>
      <c r="VFR68" s="5"/>
      <c r="VGE68" s="5"/>
      <c r="VGR68" s="5"/>
      <c r="VHE68" s="5"/>
      <c r="VHR68" s="5"/>
      <c r="VIE68" s="5"/>
      <c r="VIR68" s="5"/>
      <c r="VJE68" s="5"/>
      <c r="VJR68" s="5"/>
      <c r="VKE68" s="5"/>
      <c r="VKR68" s="5"/>
      <c r="VLE68" s="5"/>
      <c r="VLR68" s="5"/>
      <c r="VME68" s="5"/>
      <c r="VMR68" s="5"/>
      <c r="VNE68" s="5"/>
      <c r="VNR68" s="5"/>
      <c r="VOE68" s="5"/>
      <c r="VOR68" s="5"/>
      <c r="VPE68" s="5"/>
      <c r="VPR68" s="5"/>
      <c r="VQE68" s="5"/>
      <c r="VQR68" s="5"/>
      <c r="VRE68" s="5"/>
      <c r="VRR68" s="5"/>
      <c r="VSE68" s="5"/>
      <c r="VSR68" s="5"/>
      <c r="VTE68" s="5"/>
      <c r="VTR68" s="5"/>
      <c r="VUE68" s="5"/>
      <c r="VUR68" s="5"/>
      <c r="VVE68" s="5"/>
      <c r="VVR68" s="5"/>
      <c r="VWE68" s="5"/>
      <c r="VWR68" s="5"/>
      <c r="VXE68" s="5"/>
      <c r="VXR68" s="5"/>
      <c r="VYE68" s="5"/>
      <c r="VYR68" s="5"/>
      <c r="VZE68" s="5"/>
      <c r="VZR68" s="5"/>
      <c r="WAE68" s="5"/>
      <c r="WAR68" s="5"/>
      <c r="WBE68" s="5"/>
      <c r="WBR68" s="5"/>
      <c r="WCE68" s="5"/>
      <c r="WCR68" s="5"/>
      <c r="WDE68" s="5"/>
      <c r="WDR68" s="5"/>
      <c r="WEE68" s="5"/>
      <c r="WER68" s="5"/>
      <c r="WFE68" s="5"/>
      <c r="WFR68" s="5"/>
      <c r="WGE68" s="5"/>
      <c r="WGR68" s="5"/>
      <c r="WHE68" s="5"/>
      <c r="WHR68" s="5"/>
      <c r="WIE68" s="5"/>
      <c r="WIR68" s="5"/>
      <c r="WJE68" s="5"/>
      <c r="WJR68" s="5"/>
      <c r="WKE68" s="5"/>
      <c r="WKR68" s="5"/>
      <c r="WLE68" s="5"/>
      <c r="WLR68" s="5"/>
      <c r="WME68" s="5"/>
      <c r="WMR68" s="5"/>
      <c r="WNE68" s="5"/>
      <c r="WNR68" s="5"/>
      <c r="WOE68" s="5"/>
      <c r="WOR68" s="5"/>
      <c r="WPE68" s="5"/>
      <c r="WPR68" s="5"/>
      <c r="WQE68" s="5"/>
      <c r="WQR68" s="5"/>
      <c r="WRE68" s="5"/>
      <c r="WRR68" s="5"/>
      <c r="WSE68" s="5"/>
      <c r="WSR68" s="5"/>
      <c r="WTE68" s="5"/>
      <c r="WTR68" s="5"/>
      <c r="WUE68" s="5"/>
      <c r="WUR68" s="5"/>
      <c r="WVE68" s="5"/>
      <c r="WVR68" s="5"/>
      <c r="WWE68" s="5"/>
      <c r="WWR68" s="5"/>
      <c r="WXE68" s="5"/>
      <c r="WXR68" s="5"/>
      <c r="WYE68" s="5"/>
      <c r="WYR68" s="5"/>
      <c r="WZE68" s="5"/>
      <c r="WZR68" s="5"/>
      <c r="XAE68" s="5"/>
      <c r="XAR68" s="5"/>
      <c r="XBE68" s="5"/>
      <c r="XBR68" s="5"/>
      <c r="XCE68" s="5"/>
      <c r="XCR68" s="5"/>
      <c r="XDE68" s="5"/>
      <c r="XDR68" s="5"/>
      <c r="XEE68" s="5"/>
      <c r="XER68" s="5"/>
    </row>
    <row r="69" spans="1:1019 1032:2046 2059:3060 3073:4087 4100:5114 5127:6141 6154:7168 7181:8182 8195:9209 9222:10236 10249:11263 11276:12277 12290:13304 13317:14331 14344:15358 15371:16372" s="4" customFormat="1" ht="12" x14ac:dyDescent="0.2">
      <c r="B69" s="15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R69" s="5"/>
      <c r="AE69" s="5"/>
      <c r="AR69" s="5"/>
      <c r="BE69" s="5"/>
      <c r="BR69" s="5"/>
      <c r="CE69" s="5"/>
      <c r="CR69" s="5"/>
      <c r="DE69" s="5"/>
      <c r="DR69" s="5"/>
      <c r="EE69" s="5"/>
      <c r="ER69" s="5"/>
      <c r="FE69" s="5"/>
      <c r="FR69" s="5"/>
      <c r="GE69" s="5"/>
      <c r="GR69" s="5"/>
      <c r="HE69" s="5"/>
      <c r="HR69" s="5"/>
      <c r="IE69" s="5"/>
      <c r="IR69" s="5"/>
      <c r="JE69" s="5"/>
      <c r="JR69" s="5"/>
      <c r="KE69" s="5"/>
      <c r="KR69" s="5"/>
      <c r="LE69" s="5"/>
      <c r="LR69" s="5"/>
      <c r="ME69" s="5"/>
      <c r="MR69" s="5"/>
      <c r="NE69" s="5"/>
      <c r="NR69" s="5"/>
      <c r="OE69" s="5"/>
      <c r="OR69" s="5"/>
      <c r="PE69" s="5"/>
      <c r="PR69" s="5"/>
      <c r="QE69" s="5"/>
      <c r="QR69" s="5"/>
      <c r="RE69" s="5"/>
      <c r="RR69" s="5"/>
      <c r="SE69" s="5"/>
      <c r="SR69" s="5"/>
      <c r="TE69" s="5"/>
      <c r="TR69" s="5"/>
      <c r="UE69" s="5"/>
      <c r="UR69" s="5"/>
      <c r="VE69" s="5"/>
      <c r="VR69" s="5"/>
      <c r="WE69" s="5"/>
      <c r="WR69" s="5"/>
      <c r="XE69" s="5"/>
      <c r="XR69" s="5"/>
      <c r="YE69" s="5"/>
      <c r="YR69" s="5"/>
      <c r="ZE69" s="5"/>
      <c r="ZR69" s="5"/>
      <c r="AAE69" s="5"/>
      <c r="AAR69" s="5"/>
      <c r="ABE69" s="5"/>
      <c r="ABR69" s="5"/>
      <c r="ACE69" s="5"/>
      <c r="ACR69" s="5"/>
      <c r="ADE69" s="5"/>
      <c r="ADR69" s="5"/>
      <c r="AEE69" s="5"/>
      <c r="AER69" s="5"/>
      <c r="AFE69" s="5"/>
      <c r="AFR69" s="5"/>
      <c r="AGE69" s="5"/>
      <c r="AGR69" s="5"/>
      <c r="AHE69" s="5"/>
      <c r="AHR69" s="5"/>
      <c r="AIE69" s="5"/>
      <c r="AIR69" s="5"/>
      <c r="AJE69" s="5"/>
      <c r="AJR69" s="5"/>
      <c r="AKE69" s="5"/>
      <c r="AKR69" s="5"/>
      <c r="ALE69" s="5"/>
      <c r="ALR69" s="5"/>
      <c r="AME69" s="5"/>
      <c r="AMR69" s="5"/>
      <c r="ANE69" s="5"/>
      <c r="ANR69" s="5"/>
      <c r="AOE69" s="5"/>
      <c r="AOR69" s="5"/>
      <c r="APE69" s="5"/>
      <c r="APR69" s="5"/>
      <c r="AQE69" s="5"/>
      <c r="AQR69" s="5"/>
      <c r="ARE69" s="5"/>
      <c r="ARR69" s="5"/>
      <c r="ASE69" s="5"/>
      <c r="ASR69" s="5"/>
      <c r="ATE69" s="5"/>
      <c r="ATR69" s="5"/>
      <c r="AUE69" s="5"/>
      <c r="AUR69" s="5"/>
      <c r="AVE69" s="5"/>
      <c r="AVR69" s="5"/>
      <c r="AWE69" s="5"/>
      <c r="AWR69" s="5"/>
      <c r="AXE69" s="5"/>
      <c r="AXR69" s="5"/>
      <c r="AYE69" s="5"/>
      <c r="AYR69" s="5"/>
      <c r="AZE69" s="5"/>
      <c r="AZR69" s="5"/>
      <c r="BAE69" s="5"/>
      <c r="BAR69" s="5"/>
      <c r="BBE69" s="5"/>
      <c r="BBR69" s="5"/>
      <c r="BCE69" s="5"/>
      <c r="BCR69" s="5"/>
      <c r="BDE69" s="5"/>
      <c r="BDR69" s="5"/>
      <c r="BEE69" s="5"/>
      <c r="BER69" s="5"/>
      <c r="BFE69" s="5"/>
      <c r="BFR69" s="5"/>
      <c r="BGE69" s="5"/>
      <c r="BGR69" s="5"/>
      <c r="BHE69" s="5"/>
      <c r="BHR69" s="5"/>
      <c r="BIE69" s="5"/>
      <c r="BIR69" s="5"/>
      <c r="BJE69" s="5"/>
      <c r="BJR69" s="5"/>
      <c r="BKE69" s="5"/>
      <c r="BKR69" s="5"/>
      <c r="BLE69" s="5"/>
      <c r="BLR69" s="5"/>
      <c r="BME69" s="5"/>
      <c r="BMR69" s="5"/>
      <c r="BNE69" s="5"/>
      <c r="BNR69" s="5"/>
      <c r="BOE69" s="5"/>
      <c r="BOR69" s="5"/>
      <c r="BPE69" s="5"/>
      <c r="BPR69" s="5"/>
      <c r="BQE69" s="5"/>
      <c r="BQR69" s="5"/>
      <c r="BRE69" s="5"/>
      <c r="BRR69" s="5"/>
      <c r="BSE69" s="5"/>
      <c r="BSR69" s="5"/>
      <c r="BTE69" s="5"/>
      <c r="BTR69" s="5"/>
      <c r="BUE69" s="5"/>
      <c r="BUR69" s="5"/>
      <c r="BVE69" s="5"/>
      <c r="BVR69" s="5"/>
      <c r="BWE69" s="5"/>
      <c r="BWR69" s="5"/>
      <c r="BXE69" s="5"/>
      <c r="BXR69" s="5"/>
      <c r="BYE69" s="5"/>
      <c r="BYR69" s="5"/>
      <c r="BZE69" s="5"/>
      <c r="BZR69" s="5"/>
      <c r="CAE69" s="5"/>
      <c r="CAR69" s="5"/>
      <c r="CBE69" s="5"/>
      <c r="CBR69" s="5"/>
      <c r="CCE69" s="5"/>
      <c r="CCR69" s="5"/>
      <c r="CDE69" s="5"/>
      <c r="CDR69" s="5"/>
      <c r="CEE69" s="5"/>
      <c r="CER69" s="5"/>
      <c r="CFE69" s="5"/>
      <c r="CFR69" s="5"/>
      <c r="CGE69" s="5"/>
      <c r="CGR69" s="5"/>
      <c r="CHE69" s="5"/>
      <c r="CHR69" s="5"/>
      <c r="CIE69" s="5"/>
      <c r="CIR69" s="5"/>
      <c r="CJE69" s="5"/>
      <c r="CJR69" s="5"/>
      <c r="CKE69" s="5"/>
      <c r="CKR69" s="5"/>
      <c r="CLE69" s="5"/>
      <c r="CLR69" s="5"/>
      <c r="CME69" s="5"/>
      <c r="CMR69" s="5"/>
      <c r="CNE69" s="5"/>
      <c r="CNR69" s="5"/>
      <c r="COE69" s="5"/>
      <c r="COR69" s="5"/>
      <c r="CPE69" s="5"/>
      <c r="CPR69" s="5"/>
      <c r="CQE69" s="5"/>
      <c r="CQR69" s="5"/>
      <c r="CRE69" s="5"/>
      <c r="CRR69" s="5"/>
      <c r="CSE69" s="5"/>
      <c r="CSR69" s="5"/>
      <c r="CTE69" s="5"/>
      <c r="CTR69" s="5"/>
      <c r="CUE69" s="5"/>
      <c r="CUR69" s="5"/>
      <c r="CVE69" s="5"/>
      <c r="CVR69" s="5"/>
      <c r="CWE69" s="5"/>
      <c r="CWR69" s="5"/>
      <c r="CXE69" s="5"/>
      <c r="CXR69" s="5"/>
      <c r="CYE69" s="5"/>
      <c r="CYR69" s="5"/>
      <c r="CZE69" s="5"/>
      <c r="CZR69" s="5"/>
      <c r="DAE69" s="5"/>
      <c r="DAR69" s="5"/>
      <c r="DBE69" s="5"/>
      <c r="DBR69" s="5"/>
      <c r="DCE69" s="5"/>
      <c r="DCR69" s="5"/>
      <c r="DDE69" s="5"/>
      <c r="DDR69" s="5"/>
      <c r="DEE69" s="5"/>
      <c r="DER69" s="5"/>
      <c r="DFE69" s="5"/>
      <c r="DFR69" s="5"/>
      <c r="DGE69" s="5"/>
      <c r="DGR69" s="5"/>
      <c r="DHE69" s="5"/>
      <c r="DHR69" s="5"/>
      <c r="DIE69" s="5"/>
      <c r="DIR69" s="5"/>
      <c r="DJE69" s="5"/>
      <c r="DJR69" s="5"/>
      <c r="DKE69" s="5"/>
      <c r="DKR69" s="5"/>
      <c r="DLE69" s="5"/>
      <c r="DLR69" s="5"/>
      <c r="DME69" s="5"/>
      <c r="DMR69" s="5"/>
      <c r="DNE69" s="5"/>
      <c r="DNR69" s="5"/>
      <c r="DOE69" s="5"/>
      <c r="DOR69" s="5"/>
      <c r="DPE69" s="5"/>
      <c r="DPR69" s="5"/>
      <c r="DQE69" s="5"/>
      <c r="DQR69" s="5"/>
      <c r="DRE69" s="5"/>
      <c r="DRR69" s="5"/>
      <c r="DSE69" s="5"/>
      <c r="DSR69" s="5"/>
      <c r="DTE69" s="5"/>
      <c r="DTR69" s="5"/>
      <c r="DUE69" s="5"/>
      <c r="DUR69" s="5"/>
      <c r="DVE69" s="5"/>
      <c r="DVR69" s="5"/>
      <c r="DWE69" s="5"/>
      <c r="DWR69" s="5"/>
      <c r="DXE69" s="5"/>
      <c r="DXR69" s="5"/>
      <c r="DYE69" s="5"/>
      <c r="DYR69" s="5"/>
      <c r="DZE69" s="5"/>
      <c r="DZR69" s="5"/>
      <c r="EAE69" s="5"/>
      <c r="EAR69" s="5"/>
      <c r="EBE69" s="5"/>
      <c r="EBR69" s="5"/>
      <c r="ECE69" s="5"/>
      <c r="ECR69" s="5"/>
      <c r="EDE69" s="5"/>
      <c r="EDR69" s="5"/>
      <c r="EEE69" s="5"/>
      <c r="EER69" s="5"/>
      <c r="EFE69" s="5"/>
      <c r="EFR69" s="5"/>
      <c r="EGE69" s="5"/>
      <c r="EGR69" s="5"/>
      <c r="EHE69" s="5"/>
      <c r="EHR69" s="5"/>
      <c r="EIE69" s="5"/>
      <c r="EIR69" s="5"/>
      <c r="EJE69" s="5"/>
      <c r="EJR69" s="5"/>
      <c r="EKE69" s="5"/>
      <c r="EKR69" s="5"/>
      <c r="ELE69" s="5"/>
      <c r="ELR69" s="5"/>
      <c r="EME69" s="5"/>
      <c r="EMR69" s="5"/>
      <c r="ENE69" s="5"/>
      <c r="ENR69" s="5"/>
      <c r="EOE69" s="5"/>
      <c r="EOR69" s="5"/>
      <c r="EPE69" s="5"/>
      <c r="EPR69" s="5"/>
      <c r="EQE69" s="5"/>
      <c r="EQR69" s="5"/>
      <c r="ERE69" s="5"/>
      <c r="ERR69" s="5"/>
      <c r="ESE69" s="5"/>
      <c r="ESR69" s="5"/>
      <c r="ETE69" s="5"/>
      <c r="ETR69" s="5"/>
      <c r="EUE69" s="5"/>
      <c r="EUR69" s="5"/>
      <c r="EVE69" s="5"/>
      <c r="EVR69" s="5"/>
      <c r="EWE69" s="5"/>
      <c r="EWR69" s="5"/>
      <c r="EXE69" s="5"/>
      <c r="EXR69" s="5"/>
      <c r="EYE69" s="5"/>
      <c r="EYR69" s="5"/>
      <c r="EZE69" s="5"/>
      <c r="EZR69" s="5"/>
      <c r="FAE69" s="5"/>
      <c r="FAR69" s="5"/>
      <c r="FBE69" s="5"/>
      <c r="FBR69" s="5"/>
      <c r="FCE69" s="5"/>
      <c r="FCR69" s="5"/>
      <c r="FDE69" s="5"/>
      <c r="FDR69" s="5"/>
      <c r="FEE69" s="5"/>
      <c r="FER69" s="5"/>
      <c r="FFE69" s="5"/>
      <c r="FFR69" s="5"/>
      <c r="FGE69" s="5"/>
      <c r="FGR69" s="5"/>
      <c r="FHE69" s="5"/>
      <c r="FHR69" s="5"/>
      <c r="FIE69" s="5"/>
      <c r="FIR69" s="5"/>
      <c r="FJE69" s="5"/>
      <c r="FJR69" s="5"/>
      <c r="FKE69" s="5"/>
      <c r="FKR69" s="5"/>
      <c r="FLE69" s="5"/>
      <c r="FLR69" s="5"/>
      <c r="FME69" s="5"/>
      <c r="FMR69" s="5"/>
      <c r="FNE69" s="5"/>
      <c r="FNR69" s="5"/>
      <c r="FOE69" s="5"/>
      <c r="FOR69" s="5"/>
      <c r="FPE69" s="5"/>
      <c r="FPR69" s="5"/>
      <c r="FQE69" s="5"/>
      <c r="FQR69" s="5"/>
      <c r="FRE69" s="5"/>
      <c r="FRR69" s="5"/>
      <c r="FSE69" s="5"/>
      <c r="FSR69" s="5"/>
      <c r="FTE69" s="5"/>
      <c r="FTR69" s="5"/>
      <c r="FUE69" s="5"/>
      <c r="FUR69" s="5"/>
      <c r="FVE69" s="5"/>
      <c r="FVR69" s="5"/>
      <c r="FWE69" s="5"/>
      <c r="FWR69" s="5"/>
      <c r="FXE69" s="5"/>
      <c r="FXR69" s="5"/>
      <c r="FYE69" s="5"/>
      <c r="FYR69" s="5"/>
      <c r="FZE69" s="5"/>
      <c r="FZR69" s="5"/>
      <c r="GAE69" s="5"/>
      <c r="GAR69" s="5"/>
      <c r="GBE69" s="5"/>
      <c r="GBR69" s="5"/>
      <c r="GCE69" s="5"/>
      <c r="GCR69" s="5"/>
      <c r="GDE69" s="5"/>
      <c r="GDR69" s="5"/>
      <c r="GEE69" s="5"/>
      <c r="GER69" s="5"/>
      <c r="GFE69" s="5"/>
      <c r="GFR69" s="5"/>
      <c r="GGE69" s="5"/>
      <c r="GGR69" s="5"/>
      <c r="GHE69" s="5"/>
      <c r="GHR69" s="5"/>
      <c r="GIE69" s="5"/>
      <c r="GIR69" s="5"/>
      <c r="GJE69" s="5"/>
      <c r="GJR69" s="5"/>
      <c r="GKE69" s="5"/>
      <c r="GKR69" s="5"/>
      <c r="GLE69" s="5"/>
      <c r="GLR69" s="5"/>
      <c r="GME69" s="5"/>
      <c r="GMR69" s="5"/>
      <c r="GNE69" s="5"/>
      <c r="GNR69" s="5"/>
      <c r="GOE69" s="5"/>
      <c r="GOR69" s="5"/>
      <c r="GPE69" s="5"/>
      <c r="GPR69" s="5"/>
      <c r="GQE69" s="5"/>
      <c r="GQR69" s="5"/>
      <c r="GRE69" s="5"/>
      <c r="GRR69" s="5"/>
      <c r="GSE69" s="5"/>
      <c r="GSR69" s="5"/>
      <c r="GTE69" s="5"/>
      <c r="GTR69" s="5"/>
      <c r="GUE69" s="5"/>
      <c r="GUR69" s="5"/>
      <c r="GVE69" s="5"/>
      <c r="GVR69" s="5"/>
      <c r="GWE69" s="5"/>
      <c r="GWR69" s="5"/>
      <c r="GXE69" s="5"/>
      <c r="GXR69" s="5"/>
      <c r="GYE69" s="5"/>
      <c r="GYR69" s="5"/>
      <c r="GZE69" s="5"/>
      <c r="GZR69" s="5"/>
      <c r="HAE69" s="5"/>
      <c r="HAR69" s="5"/>
      <c r="HBE69" s="5"/>
      <c r="HBR69" s="5"/>
      <c r="HCE69" s="5"/>
      <c r="HCR69" s="5"/>
      <c r="HDE69" s="5"/>
      <c r="HDR69" s="5"/>
      <c r="HEE69" s="5"/>
      <c r="HER69" s="5"/>
      <c r="HFE69" s="5"/>
      <c r="HFR69" s="5"/>
      <c r="HGE69" s="5"/>
      <c r="HGR69" s="5"/>
      <c r="HHE69" s="5"/>
      <c r="HHR69" s="5"/>
      <c r="HIE69" s="5"/>
      <c r="HIR69" s="5"/>
      <c r="HJE69" s="5"/>
      <c r="HJR69" s="5"/>
      <c r="HKE69" s="5"/>
      <c r="HKR69" s="5"/>
      <c r="HLE69" s="5"/>
      <c r="HLR69" s="5"/>
      <c r="HME69" s="5"/>
      <c r="HMR69" s="5"/>
      <c r="HNE69" s="5"/>
      <c r="HNR69" s="5"/>
      <c r="HOE69" s="5"/>
      <c r="HOR69" s="5"/>
      <c r="HPE69" s="5"/>
      <c r="HPR69" s="5"/>
      <c r="HQE69" s="5"/>
      <c r="HQR69" s="5"/>
      <c r="HRE69" s="5"/>
      <c r="HRR69" s="5"/>
      <c r="HSE69" s="5"/>
      <c r="HSR69" s="5"/>
      <c r="HTE69" s="5"/>
      <c r="HTR69" s="5"/>
      <c r="HUE69" s="5"/>
      <c r="HUR69" s="5"/>
      <c r="HVE69" s="5"/>
      <c r="HVR69" s="5"/>
      <c r="HWE69" s="5"/>
      <c r="HWR69" s="5"/>
      <c r="HXE69" s="5"/>
      <c r="HXR69" s="5"/>
      <c r="HYE69" s="5"/>
      <c r="HYR69" s="5"/>
      <c r="HZE69" s="5"/>
      <c r="HZR69" s="5"/>
      <c r="IAE69" s="5"/>
      <c r="IAR69" s="5"/>
      <c r="IBE69" s="5"/>
      <c r="IBR69" s="5"/>
      <c r="ICE69" s="5"/>
      <c r="ICR69" s="5"/>
      <c r="IDE69" s="5"/>
      <c r="IDR69" s="5"/>
      <c r="IEE69" s="5"/>
      <c r="IER69" s="5"/>
      <c r="IFE69" s="5"/>
      <c r="IFR69" s="5"/>
      <c r="IGE69" s="5"/>
      <c r="IGR69" s="5"/>
      <c r="IHE69" s="5"/>
      <c r="IHR69" s="5"/>
      <c r="IIE69" s="5"/>
      <c r="IIR69" s="5"/>
      <c r="IJE69" s="5"/>
      <c r="IJR69" s="5"/>
      <c r="IKE69" s="5"/>
      <c r="IKR69" s="5"/>
      <c r="ILE69" s="5"/>
      <c r="ILR69" s="5"/>
      <c r="IME69" s="5"/>
      <c r="IMR69" s="5"/>
      <c r="INE69" s="5"/>
      <c r="INR69" s="5"/>
      <c r="IOE69" s="5"/>
      <c r="IOR69" s="5"/>
      <c r="IPE69" s="5"/>
      <c r="IPR69" s="5"/>
      <c r="IQE69" s="5"/>
      <c r="IQR69" s="5"/>
      <c r="IRE69" s="5"/>
      <c r="IRR69" s="5"/>
      <c r="ISE69" s="5"/>
      <c r="ISR69" s="5"/>
      <c r="ITE69" s="5"/>
      <c r="ITR69" s="5"/>
      <c r="IUE69" s="5"/>
      <c r="IUR69" s="5"/>
      <c r="IVE69" s="5"/>
      <c r="IVR69" s="5"/>
      <c r="IWE69" s="5"/>
      <c r="IWR69" s="5"/>
      <c r="IXE69" s="5"/>
      <c r="IXR69" s="5"/>
      <c r="IYE69" s="5"/>
      <c r="IYR69" s="5"/>
      <c r="IZE69" s="5"/>
      <c r="IZR69" s="5"/>
      <c r="JAE69" s="5"/>
      <c r="JAR69" s="5"/>
      <c r="JBE69" s="5"/>
      <c r="JBR69" s="5"/>
      <c r="JCE69" s="5"/>
      <c r="JCR69" s="5"/>
      <c r="JDE69" s="5"/>
      <c r="JDR69" s="5"/>
      <c r="JEE69" s="5"/>
      <c r="JER69" s="5"/>
      <c r="JFE69" s="5"/>
      <c r="JFR69" s="5"/>
      <c r="JGE69" s="5"/>
      <c r="JGR69" s="5"/>
      <c r="JHE69" s="5"/>
      <c r="JHR69" s="5"/>
      <c r="JIE69" s="5"/>
      <c r="JIR69" s="5"/>
      <c r="JJE69" s="5"/>
      <c r="JJR69" s="5"/>
      <c r="JKE69" s="5"/>
      <c r="JKR69" s="5"/>
      <c r="JLE69" s="5"/>
      <c r="JLR69" s="5"/>
      <c r="JME69" s="5"/>
      <c r="JMR69" s="5"/>
      <c r="JNE69" s="5"/>
      <c r="JNR69" s="5"/>
      <c r="JOE69" s="5"/>
      <c r="JOR69" s="5"/>
      <c r="JPE69" s="5"/>
      <c r="JPR69" s="5"/>
      <c r="JQE69" s="5"/>
      <c r="JQR69" s="5"/>
      <c r="JRE69" s="5"/>
      <c r="JRR69" s="5"/>
      <c r="JSE69" s="5"/>
      <c r="JSR69" s="5"/>
      <c r="JTE69" s="5"/>
      <c r="JTR69" s="5"/>
      <c r="JUE69" s="5"/>
      <c r="JUR69" s="5"/>
      <c r="JVE69" s="5"/>
      <c r="JVR69" s="5"/>
      <c r="JWE69" s="5"/>
      <c r="JWR69" s="5"/>
      <c r="JXE69" s="5"/>
      <c r="JXR69" s="5"/>
      <c r="JYE69" s="5"/>
      <c r="JYR69" s="5"/>
      <c r="JZE69" s="5"/>
      <c r="JZR69" s="5"/>
      <c r="KAE69" s="5"/>
      <c r="KAR69" s="5"/>
      <c r="KBE69" s="5"/>
      <c r="KBR69" s="5"/>
      <c r="KCE69" s="5"/>
      <c r="KCR69" s="5"/>
      <c r="KDE69" s="5"/>
      <c r="KDR69" s="5"/>
      <c r="KEE69" s="5"/>
      <c r="KER69" s="5"/>
      <c r="KFE69" s="5"/>
      <c r="KFR69" s="5"/>
      <c r="KGE69" s="5"/>
      <c r="KGR69" s="5"/>
      <c r="KHE69" s="5"/>
      <c r="KHR69" s="5"/>
      <c r="KIE69" s="5"/>
      <c r="KIR69" s="5"/>
      <c r="KJE69" s="5"/>
      <c r="KJR69" s="5"/>
      <c r="KKE69" s="5"/>
      <c r="KKR69" s="5"/>
      <c r="KLE69" s="5"/>
      <c r="KLR69" s="5"/>
      <c r="KME69" s="5"/>
      <c r="KMR69" s="5"/>
      <c r="KNE69" s="5"/>
      <c r="KNR69" s="5"/>
      <c r="KOE69" s="5"/>
      <c r="KOR69" s="5"/>
      <c r="KPE69" s="5"/>
      <c r="KPR69" s="5"/>
      <c r="KQE69" s="5"/>
      <c r="KQR69" s="5"/>
      <c r="KRE69" s="5"/>
      <c r="KRR69" s="5"/>
      <c r="KSE69" s="5"/>
      <c r="KSR69" s="5"/>
      <c r="KTE69" s="5"/>
      <c r="KTR69" s="5"/>
      <c r="KUE69" s="5"/>
      <c r="KUR69" s="5"/>
      <c r="KVE69" s="5"/>
      <c r="KVR69" s="5"/>
      <c r="KWE69" s="5"/>
      <c r="KWR69" s="5"/>
      <c r="KXE69" s="5"/>
      <c r="KXR69" s="5"/>
      <c r="KYE69" s="5"/>
      <c r="KYR69" s="5"/>
      <c r="KZE69" s="5"/>
      <c r="KZR69" s="5"/>
      <c r="LAE69" s="5"/>
      <c r="LAR69" s="5"/>
      <c r="LBE69" s="5"/>
      <c r="LBR69" s="5"/>
      <c r="LCE69" s="5"/>
      <c r="LCR69" s="5"/>
      <c r="LDE69" s="5"/>
      <c r="LDR69" s="5"/>
      <c r="LEE69" s="5"/>
      <c r="LER69" s="5"/>
      <c r="LFE69" s="5"/>
      <c r="LFR69" s="5"/>
      <c r="LGE69" s="5"/>
      <c r="LGR69" s="5"/>
      <c r="LHE69" s="5"/>
      <c r="LHR69" s="5"/>
      <c r="LIE69" s="5"/>
      <c r="LIR69" s="5"/>
      <c r="LJE69" s="5"/>
      <c r="LJR69" s="5"/>
      <c r="LKE69" s="5"/>
      <c r="LKR69" s="5"/>
      <c r="LLE69" s="5"/>
      <c r="LLR69" s="5"/>
      <c r="LME69" s="5"/>
      <c r="LMR69" s="5"/>
      <c r="LNE69" s="5"/>
      <c r="LNR69" s="5"/>
      <c r="LOE69" s="5"/>
      <c r="LOR69" s="5"/>
      <c r="LPE69" s="5"/>
      <c r="LPR69" s="5"/>
      <c r="LQE69" s="5"/>
      <c r="LQR69" s="5"/>
      <c r="LRE69" s="5"/>
      <c r="LRR69" s="5"/>
      <c r="LSE69" s="5"/>
      <c r="LSR69" s="5"/>
      <c r="LTE69" s="5"/>
      <c r="LTR69" s="5"/>
      <c r="LUE69" s="5"/>
      <c r="LUR69" s="5"/>
      <c r="LVE69" s="5"/>
      <c r="LVR69" s="5"/>
      <c r="LWE69" s="5"/>
      <c r="LWR69" s="5"/>
      <c r="LXE69" s="5"/>
      <c r="LXR69" s="5"/>
      <c r="LYE69" s="5"/>
      <c r="LYR69" s="5"/>
      <c r="LZE69" s="5"/>
      <c r="LZR69" s="5"/>
      <c r="MAE69" s="5"/>
      <c r="MAR69" s="5"/>
      <c r="MBE69" s="5"/>
      <c r="MBR69" s="5"/>
      <c r="MCE69" s="5"/>
      <c r="MCR69" s="5"/>
      <c r="MDE69" s="5"/>
      <c r="MDR69" s="5"/>
      <c r="MEE69" s="5"/>
      <c r="MER69" s="5"/>
      <c r="MFE69" s="5"/>
      <c r="MFR69" s="5"/>
      <c r="MGE69" s="5"/>
      <c r="MGR69" s="5"/>
      <c r="MHE69" s="5"/>
      <c r="MHR69" s="5"/>
      <c r="MIE69" s="5"/>
      <c r="MIR69" s="5"/>
      <c r="MJE69" s="5"/>
      <c r="MJR69" s="5"/>
      <c r="MKE69" s="5"/>
      <c r="MKR69" s="5"/>
      <c r="MLE69" s="5"/>
      <c r="MLR69" s="5"/>
      <c r="MME69" s="5"/>
      <c r="MMR69" s="5"/>
      <c r="MNE69" s="5"/>
      <c r="MNR69" s="5"/>
      <c r="MOE69" s="5"/>
      <c r="MOR69" s="5"/>
      <c r="MPE69" s="5"/>
      <c r="MPR69" s="5"/>
      <c r="MQE69" s="5"/>
      <c r="MQR69" s="5"/>
      <c r="MRE69" s="5"/>
      <c r="MRR69" s="5"/>
      <c r="MSE69" s="5"/>
      <c r="MSR69" s="5"/>
      <c r="MTE69" s="5"/>
      <c r="MTR69" s="5"/>
      <c r="MUE69" s="5"/>
      <c r="MUR69" s="5"/>
      <c r="MVE69" s="5"/>
      <c r="MVR69" s="5"/>
      <c r="MWE69" s="5"/>
      <c r="MWR69" s="5"/>
      <c r="MXE69" s="5"/>
      <c r="MXR69" s="5"/>
      <c r="MYE69" s="5"/>
      <c r="MYR69" s="5"/>
      <c r="MZE69" s="5"/>
      <c r="MZR69" s="5"/>
      <c r="NAE69" s="5"/>
      <c r="NAR69" s="5"/>
      <c r="NBE69" s="5"/>
      <c r="NBR69" s="5"/>
      <c r="NCE69" s="5"/>
      <c r="NCR69" s="5"/>
      <c r="NDE69" s="5"/>
      <c r="NDR69" s="5"/>
      <c r="NEE69" s="5"/>
      <c r="NER69" s="5"/>
      <c r="NFE69" s="5"/>
      <c r="NFR69" s="5"/>
      <c r="NGE69" s="5"/>
      <c r="NGR69" s="5"/>
      <c r="NHE69" s="5"/>
      <c r="NHR69" s="5"/>
      <c r="NIE69" s="5"/>
      <c r="NIR69" s="5"/>
      <c r="NJE69" s="5"/>
      <c r="NJR69" s="5"/>
      <c r="NKE69" s="5"/>
      <c r="NKR69" s="5"/>
      <c r="NLE69" s="5"/>
      <c r="NLR69" s="5"/>
      <c r="NME69" s="5"/>
      <c r="NMR69" s="5"/>
      <c r="NNE69" s="5"/>
      <c r="NNR69" s="5"/>
      <c r="NOE69" s="5"/>
      <c r="NOR69" s="5"/>
      <c r="NPE69" s="5"/>
      <c r="NPR69" s="5"/>
      <c r="NQE69" s="5"/>
      <c r="NQR69" s="5"/>
      <c r="NRE69" s="5"/>
      <c r="NRR69" s="5"/>
      <c r="NSE69" s="5"/>
      <c r="NSR69" s="5"/>
      <c r="NTE69" s="5"/>
      <c r="NTR69" s="5"/>
      <c r="NUE69" s="5"/>
      <c r="NUR69" s="5"/>
      <c r="NVE69" s="5"/>
      <c r="NVR69" s="5"/>
      <c r="NWE69" s="5"/>
      <c r="NWR69" s="5"/>
      <c r="NXE69" s="5"/>
      <c r="NXR69" s="5"/>
      <c r="NYE69" s="5"/>
      <c r="NYR69" s="5"/>
      <c r="NZE69" s="5"/>
      <c r="NZR69" s="5"/>
      <c r="OAE69" s="5"/>
      <c r="OAR69" s="5"/>
      <c r="OBE69" s="5"/>
      <c r="OBR69" s="5"/>
      <c r="OCE69" s="5"/>
      <c r="OCR69" s="5"/>
      <c r="ODE69" s="5"/>
      <c r="ODR69" s="5"/>
      <c r="OEE69" s="5"/>
      <c r="OER69" s="5"/>
      <c r="OFE69" s="5"/>
      <c r="OFR69" s="5"/>
      <c r="OGE69" s="5"/>
      <c r="OGR69" s="5"/>
      <c r="OHE69" s="5"/>
      <c r="OHR69" s="5"/>
      <c r="OIE69" s="5"/>
      <c r="OIR69" s="5"/>
      <c r="OJE69" s="5"/>
      <c r="OJR69" s="5"/>
      <c r="OKE69" s="5"/>
      <c r="OKR69" s="5"/>
      <c r="OLE69" s="5"/>
      <c r="OLR69" s="5"/>
      <c r="OME69" s="5"/>
      <c r="OMR69" s="5"/>
      <c r="ONE69" s="5"/>
      <c r="ONR69" s="5"/>
      <c r="OOE69" s="5"/>
      <c r="OOR69" s="5"/>
      <c r="OPE69" s="5"/>
      <c r="OPR69" s="5"/>
      <c r="OQE69" s="5"/>
      <c r="OQR69" s="5"/>
      <c r="ORE69" s="5"/>
      <c r="ORR69" s="5"/>
      <c r="OSE69" s="5"/>
      <c r="OSR69" s="5"/>
      <c r="OTE69" s="5"/>
      <c r="OTR69" s="5"/>
      <c r="OUE69" s="5"/>
      <c r="OUR69" s="5"/>
      <c r="OVE69" s="5"/>
      <c r="OVR69" s="5"/>
      <c r="OWE69" s="5"/>
      <c r="OWR69" s="5"/>
      <c r="OXE69" s="5"/>
      <c r="OXR69" s="5"/>
      <c r="OYE69" s="5"/>
      <c r="OYR69" s="5"/>
      <c r="OZE69" s="5"/>
      <c r="OZR69" s="5"/>
      <c r="PAE69" s="5"/>
      <c r="PAR69" s="5"/>
      <c r="PBE69" s="5"/>
      <c r="PBR69" s="5"/>
      <c r="PCE69" s="5"/>
      <c r="PCR69" s="5"/>
      <c r="PDE69" s="5"/>
      <c r="PDR69" s="5"/>
      <c r="PEE69" s="5"/>
      <c r="PER69" s="5"/>
      <c r="PFE69" s="5"/>
      <c r="PFR69" s="5"/>
      <c r="PGE69" s="5"/>
      <c r="PGR69" s="5"/>
      <c r="PHE69" s="5"/>
      <c r="PHR69" s="5"/>
      <c r="PIE69" s="5"/>
      <c r="PIR69" s="5"/>
      <c r="PJE69" s="5"/>
      <c r="PJR69" s="5"/>
      <c r="PKE69" s="5"/>
      <c r="PKR69" s="5"/>
      <c r="PLE69" s="5"/>
      <c r="PLR69" s="5"/>
      <c r="PME69" s="5"/>
      <c r="PMR69" s="5"/>
      <c r="PNE69" s="5"/>
      <c r="PNR69" s="5"/>
      <c r="POE69" s="5"/>
      <c r="POR69" s="5"/>
      <c r="PPE69" s="5"/>
      <c r="PPR69" s="5"/>
      <c r="PQE69" s="5"/>
      <c r="PQR69" s="5"/>
      <c r="PRE69" s="5"/>
      <c r="PRR69" s="5"/>
      <c r="PSE69" s="5"/>
      <c r="PSR69" s="5"/>
      <c r="PTE69" s="5"/>
      <c r="PTR69" s="5"/>
      <c r="PUE69" s="5"/>
      <c r="PUR69" s="5"/>
      <c r="PVE69" s="5"/>
      <c r="PVR69" s="5"/>
      <c r="PWE69" s="5"/>
      <c r="PWR69" s="5"/>
      <c r="PXE69" s="5"/>
      <c r="PXR69" s="5"/>
      <c r="PYE69" s="5"/>
      <c r="PYR69" s="5"/>
      <c r="PZE69" s="5"/>
      <c r="PZR69" s="5"/>
      <c r="QAE69" s="5"/>
      <c r="QAR69" s="5"/>
      <c r="QBE69" s="5"/>
      <c r="QBR69" s="5"/>
      <c r="QCE69" s="5"/>
      <c r="QCR69" s="5"/>
      <c r="QDE69" s="5"/>
      <c r="QDR69" s="5"/>
      <c r="QEE69" s="5"/>
      <c r="QER69" s="5"/>
      <c r="QFE69" s="5"/>
      <c r="QFR69" s="5"/>
      <c r="QGE69" s="5"/>
      <c r="QGR69" s="5"/>
      <c r="QHE69" s="5"/>
      <c r="QHR69" s="5"/>
      <c r="QIE69" s="5"/>
      <c r="QIR69" s="5"/>
      <c r="QJE69" s="5"/>
      <c r="QJR69" s="5"/>
      <c r="QKE69" s="5"/>
      <c r="QKR69" s="5"/>
      <c r="QLE69" s="5"/>
      <c r="QLR69" s="5"/>
      <c r="QME69" s="5"/>
      <c r="QMR69" s="5"/>
      <c r="QNE69" s="5"/>
      <c r="QNR69" s="5"/>
      <c r="QOE69" s="5"/>
      <c r="QOR69" s="5"/>
      <c r="QPE69" s="5"/>
      <c r="QPR69" s="5"/>
      <c r="QQE69" s="5"/>
      <c r="QQR69" s="5"/>
      <c r="QRE69" s="5"/>
      <c r="QRR69" s="5"/>
      <c r="QSE69" s="5"/>
      <c r="QSR69" s="5"/>
      <c r="QTE69" s="5"/>
      <c r="QTR69" s="5"/>
      <c r="QUE69" s="5"/>
      <c r="QUR69" s="5"/>
      <c r="QVE69" s="5"/>
      <c r="QVR69" s="5"/>
      <c r="QWE69" s="5"/>
      <c r="QWR69" s="5"/>
      <c r="QXE69" s="5"/>
      <c r="QXR69" s="5"/>
      <c r="QYE69" s="5"/>
      <c r="QYR69" s="5"/>
      <c r="QZE69" s="5"/>
      <c r="QZR69" s="5"/>
      <c r="RAE69" s="5"/>
      <c r="RAR69" s="5"/>
      <c r="RBE69" s="5"/>
      <c r="RBR69" s="5"/>
      <c r="RCE69" s="5"/>
      <c r="RCR69" s="5"/>
      <c r="RDE69" s="5"/>
      <c r="RDR69" s="5"/>
      <c r="REE69" s="5"/>
      <c r="RER69" s="5"/>
      <c r="RFE69" s="5"/>
      <c r="RFR69" s="5"/>
      <c r="RGE69" s="5"/>
      <c r="RGR69" s="5"/>
      <c r="RHE69" s="5"/>
      <c r="RHR69" s="5"/>
      <c r="RIE69" s="5"/>
      <c r="RIR69" s="5"/>
      <c r="RJE69" s="5"/>
      <c r="RJR69" s="5"/>
      <c r="RKE69" s="5"/>
      <c r="RKR69" s="5"/>
      <c r="RLE69" s="5"/>
      <c r="RLR69" s="5"/>
      <c r="RME69" s="5"/>
      <c r="RMR69" s="5"/>
      <c r="RNE69" s="5"/>
      <c r="RNR69" s="5"/>
      <c r="ROE69" s="5"/>
      <c r="ROR69" s="5"/>
      <c r="RPE69" s="5"/>
      <c r="RPR69" s="5"/>
      <c r="RQE69" s="5"/>
      <c r="RQR69" s="5"/>
      <c r="RRE69" s="5"/>
      <c r="RRR69" s="5"/>
      <c r="RSE69" s="5"/>
      <c r="RSR69" s="5"/>
      <c r="RTE69" s="5"/>
      <c r="RTR69" s="5"/>
      <c r="RUE69" s="5"/>
      <c r="RUR69" s="5"/>
      <c r="RVE69" s="5"/>
      <c r="RVR69" s="5"/>
      <c r="RWE69" s="5"/>
      <c r="RWR69" s="5"/>
      <c r="RXE69" s="5"/>
      <c r="RXR69" s="5"/>
      <c r="RYE69" s="5"/>
      <c r="RYR69" s="5"/>
      <c r="RZE69" s="5"/>
      <c r="RZR69" s="5"/>
      <c r="SAE69" s="5"/>
      <c r="SAR69" s="5"/>
      <c r="SBE69" s="5"/>
      <c r="SBR69" s="5"/>
      <c r="SCE69" s="5"/>
      <c r="SCR69" s="5"/>
      <c r="SDE69" s="5"/>
      <c r="SDR69" s="5"/>
      <c r="SEE69" s="5"/>
      <c r="SER69" s="5"/>
      <c r="SFE69" s="5"/>
      <c r="SFR69" s="5"/>
      <c r="SGE69" s="5"/>
      <c r="SGR69" s="5"/>
      <c r="SHE69" s="5"/>
      <c r="SHR69" s="5"/>
      <c r="SIE69" s="5"/>
      <c r="SIR69" s="5"/>
      <c r="SJE69" s="5"/>
      <c r="SJR69" s="5"/>
      <c r="SKE69" s="5"/>
      <c r="SKR69" s="5"/>
      <c r="SLE69" s="5"/>
      <c r="SLR69" s="5"/>
      <c r="SME69" s="5"/>
      <c r="SMR69" s="5"/>
      <c r="SNE69" s="5"/>
      <c r="SNR69" s="5"/>
      <c r="SOE69" s="5"/>
      <c r="SOR69" s="5"/>
      <c r="SPE69" s="5"/>
      <c r="SPR69" s="5"/>
      <c r="SQE69" s="5"/>
      <c r="SQR69" s="5"/>
      <c r="SRE69" s="5"/>
      <c r="SRR69" s="5"/>
      <c r="SSE69" s="5"/>
      <c r="SSR69" s="5"/>
      <c r="STE69" s="5"/>
      <c r="STR69" s="5"/>
      <c r="SUE69" s="5"/>
      <c r="SUR69" s="5"/>
      <c r="SVE69" s="5"/>
      <c r="SVR69" s="5"/>
      <c r="SWE69" s="5"/>
      <c r="SWR69" s="5"/>
      <c r="SXE69" s="5"/>
      <c r="SXR69" s="5"/>
      <c r="SYE69" s="5"/>
      <c r="SYR69" s="5"/>
      <c r="SZE69" s="5"/>
      <c r="SZR69" s="5"/>
      <c r="TAE69" s="5"/>
      <c r="TAR69" s="5"/>
      <c r="TBE69" s="5"/>
      <c r="TBR69" s="5"/>
      <c r="TCE69" s="5"/>
      <c r="TCR69" s="5"/>
      <c r="TDE69" s="5"/>
      <c r="TDR69" s="5"/>
      <c r="TEE69" s="5"/>
      <c r="TER69" s="5"/>
      <c r="TFE69" s="5"/>
      <c r="TFR69" s="5"/>
      <c r="TGE69" s="5"/>
      <c r="TGR69" s="5"/>
      <c r="THE69" s="5"/>
      <c r="THR69" s="5"/>
      <c r="TIE69" s="5"/>
      <c r="TIR69" s="5"/>
      <c r="TJE69" s="5"/>
      <c r="TJR69" s="5"/>
      <c r="TKE69" s="5"/>
      <c r="TKR69" s="5"/>
      <c r="TLE69" s="5"/>
      <c r="TLR69" s="5"/>
      <c r="TME69" s="5"/>
      <c r="TMR69" s="5"/>
      <c r="TNE69" s="5"/>
      <c r="TNR69" s="5"/>
      <c r="TOE69" s="5"/>
      <c r="TOR69" s="5"/>
      <c r="TPE69" s="5"/>
      <c r="TPR69" s="5"/>
      <c r="TQE69" s="5"/>
      <c r="TQR69" s="5"/>
      <c r="TRE69" s="5"/>
      <c r="TRR69" s="5"/>
      <c r="TSE69" s="5"/>
      <c r="TSR69" s="5"/>
      <c r="TTE69" s="5"/>
      <c r="TTR69" s="5"/>
      <c r="TUE69" s="5"/>
      <c r="TUR69" s="5"/>
      <c r="TVE69" s="5"/>
      <c r="TVR69" s="5"/>
      <c r="TWE69" s="5"/>
      <c r="TWR69" s="5"/>
      <c r="TXE69" s="5"/>
      <c r="TXR69" s="5"/>
      <c r="TYE69" s="5"/>
      <c r="TYR69" s="5"/>
      <c r="TZE69" s="5"/>
      <c r="TZR69" s="5"/>
      <c r="UAE69" s="5"/>
      <c r="UAR69" s="5"/>
      <c r="UBE69" s="5"/>
      <c r="UBR69" s="5"/>
      <c r="UCE69" s="5"/>
      <c r="UCR69" s="5"/>
      <c r="UDE69" s="5"/>
      <c r="UDR69" s="5"/>
      <c r="UEE69" s="5"/>
      <c r="UER69" s="5"/>
      <c r="UFE69" s="5"/>
      <c r="UFR69" s="5"/>
      <c r="UGE69" s="5"/>
      <c r="UGR69" s="5"/>
      <c r="UHE69" s="5"/>
      <c r="UHR69" s="5"/>
      <c r="UIE69" s="5"/>
      <c r="UIR69" s="5"/>
      <c r="UJE69" s="5"/>
      <c r="UJR69" s="5"/>
      <c r="UKE69" s="5"/>
      <c r="UKR69" s="5"/>
      <c r="ULE69" s="5"/>
      <c r="ULR69" s="5"/>
      <c r="UME69" s="5"/>
      <c r="UMR69" s="5"/>
      <c r="UNE69" s="5"/>
      <c r="UNR69" s="5"/>
      <c r="UOE69" s="5"/>
      <c r="UOR69" s="5"/>
      <c r="UPE69" s="5"/>
      <c r="UPR69" s="5"/>
      <c r="UQE69" s="5"/>
      <c r="UQR69" s="5"/>
      <c r="URE69" s="5"/>
      <c r="URR69" s="5"/>
      <c r="USE69" s="5"/>
      <c r="USR69" s="5"/>
      <c r="UTE69" s="5"/>
      <c r="UTR69" s="5"/>
      <c r="UUE69" s="5"/>
      <c r="UUR69" s="5"/>
      <c r="UVE69" s="5"/>
      <c r="UVR69" s="5"/>
      <c r="UWE69" s="5"/>
      <c r="UWR69" s="5"/>
      <c r="UXE69" s="5"/>
      <c r="UXR69" s="5"/>
      <c r="UYE69" s="5"/>
      <c r="UYR69" s="5"/>
      <c r="UZE69" s="5"/>
      <c r="UZR69" s="5"/>
      <c r="VAE69" s="5"/>
      <c r="VAR69" s="5"/>
      <c r="VBE69" s="5"/>
      <c r="VBR69" s="5"/>
      <c r="VCE69" s="5"/>
      <c r="VCR69" s="5"/>
      <c r="VDE69" s="5"/>
      <c r="VDR69" s="5"/>
      <c r="VEE69" s="5"/>
      <c r="VER69" s="5"/>
      <c r="VFE69" s="5"/>
      <c r="VFR69" s="5"/>
      <c r="VGE69" s="5"/>
      <c r="VGR69" s="5"/>
      <c r="VHE69" s="5"/>
      <c r="VHR69" s="5"/>
      <c r="VIE69" s="5"/>
      <c r="VIR69" s="5"/>
      <c r="VJE69" s="5"/>
      <c r="VJR69" s="5"/>
      <c r="VKE69" s="5"/>
      <c r="VKR69" s="5"/>
      <c r="VLE69" s="5"/>
      <c r="VLR69" s="5"/>
      <c r="VME69" s="5"/>
      <c r="VMR69" s="5"/>
      <c r="VNE69" s="5"/>
      <c r="VNR69" s="5"/>
      <c r="VOE69" s="5"/>
      <c r="VOR69" s="5"/>
      <c r="VPE69" s="5"/>
      <c r="VPR69" s="5"/>
      <c r="VQE69" s="5"/>
      <c r="VQR69" s="5"/>
      <c r="VRE69" s="5"/>
      <c r="VRR69" s="5"/>
      <c r="VSE69" s="5"/>
      <c r="VSR69" s="5"/>
      <c r="VTE69" s="5"/>
      <c r="VTR69" s="5"/>
      <c r="VUE69" s="5"/>
      <c r="VUR69" s="5"/>
      <c r="VVE69" s="5"/>
      <c r="VVR69" s="5"/>
      <c r="VWE69" s="5"/>
      <c r="VWR69" s="5"/>
      <c r="VXE69" s="5"/>
      <c r="VXR69" s="5"/>
      <c r="VYE69" s="5"/>
      <c r="VYR69" s="5"/>
      <c r="VZE69" s="5"/>
      <c r="VZR69" s="5"/>
      <c r="WAE69" s="5"/>
      <c r="WAR69" s="5"/>
      <c r="WBE69" s="5"/>
      <c r="WBR69" s="5"/>
      <c r="WCE69" s="5"/>
      <c r="WCR69" s="5"/>
      <c r="WDE69" s="5"/>
      <c r="WDR69" s="5"/>
      <c r="WEE69" s="5"/>
      <c r="WER69" s="5"/>
      <c r="WFE69" s="5"/>
      <c r="WFR69" s="5"/>
      <c r="WGE69" s="5"/>
      <c r="WGR69" s="5"/>
      <c r="WHE69" s="5"/>
      <c r="WHR69" s="5"/>
      <c r="WIE69" s="5"/>
      <c r="WIR69" s="5"/>
      <c r="WJE69" s="5"/>
      <c r="WJR69" s="5"/>
      <c r="WKE69" s="5"/>
      <c r="WKR69" s="5"/>
      <c r="WLE69" s="5"/>
      <c r="WLR69" s="5"/>
      <c r="WME69" s="5"/>
      <c r="WMR69" s="5"/>
      <c r="WNE69" s="5"/>
      <c r="WNR69" s="5"/>
      <c r="WOE69" s="5"/>
      <c r="WOR69" s="5"/>
      <c r="WPE69" s="5"/>
      <c r="WPR69" s="5"/>
      <c r="WQE69" s="5"/>
      <c r="WQR69" s="5"/>
      <c r="WRE69" s="5"/>
      <c r="WRR69" s="5"/>
      <c r="WSE69" s="5"/>
      <c r="WSR69" s="5"/>
      <c r="WTE69" s="5"/>
      <c r="WTR69" s="5"/>
      <c r="WUE69" s="5"/>
      <c r="WUR69" s="5"/>
      <c r="WVE69" s="5"/>
      <c r="WVR69" s="5"/>
      <c r="WWE69" s="5"/>
      <c r="WWR69" s="5"/>
      <c r="WXE69" s="5"/>
      <c r="WXR69" s="5"/>
      <c r="WYE69" s="5"/>
      <c r="WYR69" s="5"/>
      <c r="WZE69" s="5"/>
      <c r="WZR69" s="5"/>
      <c r="XAE69" s="5"/>
      <c r="XAR69" s="5"/>
      <c r="XBE69" s="5"/>
      <c r="XBR69" s="5"/>
      <c r="XCE69" s="5"/>
      <c r="XCR69" s="5"/>
      <c r="XDE69" s="5"/>
      <c r="XDR69" s="5"/>
      <c r="XEE69" s="5"/>
      <c r="XER69" s="5"/>
    </row>
    <row r="70" spans="1:1019 1032:2046 2059:3060 3073:4087 4100:5114 5127:6141 6154:7168 7181:8182 8195:9209 9222:10236 10249:11263 11276:12277 12290:13304 13317:14331 14344:15358 15371:16372" s="9" customFormat="1" ht="12" customHeight="1" x14ac:dyDescent="0.25">
      <c r="A70" s="7"/>
      <c r="B70" s="8" t="s">
        <v>15</v>
      </c>
      <c r="C70" s="14">
        <v>5417.7179999999998</v>
      </c>
      <c r="D70" s="14">
        <v>5464.7929999999997</v>
      </c>
      <c r="E70" s="14">
        <v>4948.7929999999997</v>
      </c>
      <c r="F70" s="14">
        <v>5100.0499999999993</v>
      </c>
      <c r="G70" s="14">
        <v>5090.5600000000004</v>
      </c>
      <c r="H70" s="14">
        <v>5090.5600000000004</v>
      </c>
      <c r="I70" s="14">
        <v>5091.3360000000002</v>
      </c>
      <c r="J70" s="14">
        <v>10777.181500000004</v>
      </c>
      <c r="K70" s="14">
        <v>13220.954297469798</v>
      </c>
      <c r="L70" s="14">
        <v>13265.133555999999</v>
      </c>
      <c r="M70" s="14">
        <v>13395.713799999998</v>
      </c>
      <c r="N70" s="14">
        <v>14025.859999999999</v>
      </c>
    </row>
    <row r="71" spans="1:1019 1032:2046 2059:3060 3073:4087 4100:5114 5127:6141 6154:7168 7181:8182 8195:9209 9222:10236 10249:11263 11276:12277 12290:13304 13317:14331 14344:15358 15371:16372" s="4" customFormat="1" ht="12" x14ac:dyDescent="0.2">
      <c r="B71" s="15" t="s">
        <v>2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R71" s="5"/>
      <c r="AE71" s="5"/>
      <c r="AR71" s="5"/>
      <c r="BE71" s="5"/>
      <c r="BR71" s="5"/>
      <c r="CE71" s="5"/>
      <c r="CR71" s="5"/>
      <c r="DE71" s="5"/>
      <c r="DR71" s="5"/>
      <c r="EE71" s="5"/>
      <c r="ER71" s="5"/>
      <c r="FE71" s="5"/>
      <c r="FR71" s="5"/>
      <c r="GE71" s="5"/>
      <c r="GR71" s="5"/>
      <c r="HE71" s="5"/>
      <c r="HR71" s="5"/>
      <c r="IE71" s="5"/>
      <c r="IR71" s="5"/>
      <c r="JE71" s="5"/>
      <c r="JR71" s="5"/>
      <c r="KE71" s="5"/>
      <c r="KR71" s="5"/>
      <c r="LE71" s="5"/>
      <c r="LR71" s="5"/>
      <c r="ME71" s="5"/>
      <c r="MR71" s="5"/>
      <c r="NE71" s="5"/>
      <c r="NR71" s="5"/>
      <c r="OE71" s="5"/>
      <c r="OR71" s="5"/>
      <c r="PE71" s="5"/>
      <c r="PR71" s="5"/>
      <c r="QE71" s="5"/>
      <c r="QR71" s="5"/>
      <c r="RE71" s="5"/>
      <c r="RR71" s="5"/>
      <c r="SE71" s="5"/>
      <c r="SR71" s="5"/>
      <c r="TE71" s="5"/>
      <c r="TR71" s="5"/>
      <c r="UE71" s="5"/>
      <c r="UR71" s="5"/>
      <c r="VE71" s="5"/>
      <c r="VR71" s="5"/>
      <c r="WE71" s="5"/>
      <c r="WR71" s="5"/>
      <c r="XE71" s="5"/>
      <c r="XR71" s="5"/>
      <c r="YE71" s="5"/>
      <c r="YR71" s="5"/>
      <c r="ZE71" s="5"/>
      <c r="ZR71" s="5"/>
      <c r="AAE71" s="5"/>
      <c r="AAR71" s="5"/>
      <c r="ABE71" s="5"/>
      <c r="ABR71" s="5"/>
      <c r="ACE71" s="5"/>
      <c r="ACR71" s="5"/>
      <c r="ADE71" s="5"/>
      <c r="ADR71" s="5"/>
      <c r="AEE71" s="5"/>
      <c r="AER71" s="5"/>
      <c r="AFE71" s="5"/>
      <c r="AFR71" s="5"/>
      <c r="AGE71" s="5"/>
      <c r="AGR71" s="5"/>
      <c r="AHE71" s="5"/>
      <c r="AHR71" s="5"/>
      <c r="AIE71" s="5"/>
      <c r="AIR71" s="5"/>
      <c r="AJE71" s="5"/>
      <c r="AJR71" s="5"/>
      <c r="AKE71" s="5"/>
      <c r="AKR71" s="5"/>
      <c r="ALE71" s="5"/>
      <c r="ALR71" s="5"/>
      <c r="AME71" s="5"/>
      <c r="AMR71" s="5"/>
      <c r="ANE71" s="5"/>
      <c r="ANR71" s="5"/>
      <c r="AOE71" s="5"/>
      <c r="AOR71" s="5"/>
      <c r="APE71" s="5"/>
      <c r="APR71" s="5"/>
      <c r="AQE71" s="5"/>
      <c r="AQR71" s="5"/>
      <c r="ARE71" s="5"/>
      <c r="ARR71" s="5"/>
      <c r="ASE71" s="5"/>
      <c r="ASR71" s="5"/>
      <c r="ATE71" s="5"/>
      <c r="ATR71" s="5"/>
      <c r="AUE71" s="5"/>
      <c r="AUR71" s="5"/>
      <c r="AVE71" s="5"/>
      <c r="AVR71" s="5"/>
      <c r="AWE71" s="5"/>
      <c r="AWR71" s="5"/>
      <c r="AXE71" s="5"/>
      <c r="AXR71" s="5"/>
      <c r="AYE71" s="5"/>
      <c r="AYR71" s="5"/>
      <c r="AZE71" s="5"/>
      <c r="AZR71" s="5"/>
      <c r="BAE71" s="5"/>
      <c r="BAR71" s="5"/>
      <c r="BBE71" s="5"/>
      <c r="BBR71" s="5"/>
      <c r="BCE71" s="5"/>
      <c r="BCR71" s="5"/>
      <c r="BDE71" s="5"/>
      <c r="BDR71" s="5"/>
      <c r="BEE71" s="5"/>
      <c r="BER71" s="5"/>
      <c r="BFE71" s="5"/>
      <c r="BFR71" s="5"/>
      <c r="BGE71" s="5"/>
      <c r="BGR71" s="5"/>
      <c r="BHE71" s="5"/>
      <c r="BHR71" s="5"/>
      <c r="BIE71" s="5"/>
      <c r="BIR71" s="5"/>
      <c r="BJE71" s="5"/>
      <c r="BJR71" s="5"/>
      <c r="BKE71" s="5"/>
      <c r="BKR71" s="5"/>
      <c r="BLE71" s="5"/>
      <c r="BLR71" s="5"/>
      <c r="BME71" s="5"/>
      <c r="BMR71" s="5"/>
      <c r="BNE71" s="5"/>
      <c r="BNR71" s="5"/>
      <c r="BOE71" s="5"/>
      <c r="BOR71" s="5"/>
      <c r="BPE71" s="5"/>
      <c r="BPR71" s="5"/>
      <c r="BQE71" s="5"/>
      <c r="BQR71" s="5"/>
      <c r="BRE71" s="5"/>
      <c r="BRR71" s="5"/>
      <c r="BSE71" s="5"/>
      <c r="BSR71" s="5"/>
      <c r="BTE71" s="5"/>
      <c r="BTR71" s="5"/>
      <c r="BUE71" s="5"/>
      <c r="BUR71" s="5"/>
      <c r="BVE71" s="5"/>
      <c r="BVR71" s="5"/>
      <c r="BWE71" s="5"/>
      <c r="BWR71" s="5"/>
      <c r="BXE71" s="5"/>
      <c r="BXR71" s="5"/>
      <c r="BYE71" s="5"/>
      <c r="BYR71" s="5"/>
      <c r="BZE71" s="5"/>
      <c r="BZR71" s="5"/>
      <c r="CAE71" s="5"/>
      <c r="CAR71" s="5"/>
      <c r="CBE71" s="5"/>
      <c r="CBR71" s="5"/>
      <c r="CCE71" s="5"/>
      <c r="CCR71" s="5"/>
      <c r="CDE71" s="5"/>
      <c r="CDR71" s="5"/>
      <c r="CEE71" s="5"/>
      <c r="CER71" s="5"/>
      <c r="CFE71" s="5"/>
      <c r="CFR71" s="5"/>
      <c r="CGE71" s="5"/>
      <c r="CGR71" s="5"/>
      <c r="CHE71" s="5"/>
      <c r="CHR71" s="5"/>
      <c r="CIE71" s="5"/>
      <c r="CIR71" s="5"/>
      <c r="CJE71" s="5"/>
      <c r="CJR71" s="5"/>
      <c r="CKE71" s="5"/>
      <c r="CKR71" s="5"/>
      <c r="CLE71" s="5"/>
      <c r="CLR71" s="5"/>
      <c r="CME71" s="5"/>
      <c r="CMR71" s="5"/>
      <c r="CNE71" s="5"/>
      <c r="CNR71" s="5"/>
      <c r="COE71" s="5"/>
      <c r="COR71" s="5"/>
      <c r="CPE71" s="5"/>
      <c r="CPR71" s="5"/>
      <c r="CQE71" s="5"/>
      <c r="CQR71" s="5"/>
      <c r="CRE71" s="5"/>
      <c r="CRR71" s="5"/>
      <c r="CSE71" s="5"/>
      <c r="CSR71" s="5"/>
      <c r="CTE71" s="5"/>
      <c r="CTR71" s="5"/>
      <c r="CUE71" s="5"/>
      <c r="CUR71" s="5"/>
      <c r="CVE71" s="5"/>
      <c r="CVR71" s="5"/>
      <c r="CWE71" s="5"/>
      <c r="CWR71" s="5"/>
      <c r="CXE71" s="5"/>
      <c r="CXR71" s="5"/>
      <c r="CYE71" s="5"/>
      <c r="CYR71" s="5"/>
      <c r="CZE71" s="5"/>
      <c r="CZR71" s="5"/>
      <c r="DAE71" s="5"/>
      <c r="DAR71" s="5"/>
      <c r="DBE71" s="5"/>
      <c r="DBR71" s="5"/>
      <c r="DCE71" s="5"/>
      <c r="DCR71" s="5"/>
      <c r="DDE71" s="5"/>
      <c r="DDR71" s="5"/>
      <c r="DEE71" s="5"/>
      <c r="DER71" s="5"/>
      <c r="DFE71" s="5"/>
      <c r="DFR71" s="5"/>
      <c r="DGE71" s="5"/>
      <c r="DGR71" s="5"/>
      <c r="DHE71" s="5"/>
      <c r="DHR71" s="5"/>
      <c r="DIE71" s="5"/>
      <c r="DIR71" s="5"/>
      <c r="DJE71" s="5"/>
      <c r="DJR71" s="5"/>
      <c r="DKE71" s="5"/>
      <c r="DKR71" s="5"/>
      <c r="DLE71" s="5"/>
      <c r="DLR71" s="5"/>
      <c r="DME71" s="5"/>
      <c r="DMR71" s="5"/>
      <c r="DNE71" s="5"/>
      <c r="DNR71" s="5"/>
      <c r="DOE71" s="5"/>
      <c r="DOR71" s="5"/>
      <c r="DPE71" s="5"/>
      <c r="DPR71" s="5"/>
      <c r="DQE71" s="5"/>
      <c r="DQR71" s="5"/>
      <c r="DRE71" s="5"/>
      <c r="DRR71" s="5"/>
      <c r="DSE71" s="5"/>
      <c r="DSR71" s="5"/>
      <c r="DTE71" s="5"/>
      <c r="DTR71" s="5"/>
      <c r="DUE71" s="5"/>
      <c r="DUR71" s="5"/>
      <c r="DVE71" s="5"/>
      <c r="DVR71" s="5"/>
      <c r="DWE71" s="5"/>
      <c r="DWR71" s="5"/>
      <c r="DXE71" s="5"/>
      <c r="DXR71" s="5"/>
      <c r="DYE71" s="5"/>
      <c r="DYR71" s="5"/>
      <c r="DZE71" s="5"/>
      <c r="DZR71" s="5"/>
      <c r="EAE71" s="5"/>
      <c r="EAR71" s="5"/>
      <c r="EBE71" s="5"/>
      <c r="EBR71" s="5"/>
      <c r="ECE71" s="5"/>
      <c r="ECR71" s="5"/>
      <c r="EDE71" s="5"/>
      <c r="EDR71" s="5"/>
      <c r="EEE71" s="5"/>
      <c r="EER71" s="5"/>
      <c r="EFE71" s="5"/>
      <c r="EFR71" s="5"/>
      <c r="EGE71" s="5"/>
      <c r="EGR71" s="5"/>
      <c r="EHE71" s="5"/>
      <c r="EHR71" s="5"/>
      <c r="EIE71" s="5"/>
      <c r="EIR71" s="5"/>
      <c r="EJE71" s="5"/>
      <c r="EJR71" s="5"/>
      <c r="EKE71" s="5"/>
      <c r="EKR71" s="5"/>
      <c r="ELE71" s="5"/>
      <c r="ELR71" s="5"/>
      <c r="EME71" s="5"/>
      <c r="EMR71" s="5"/>
      <c r="ENE71" s="5"/>
      <c r="ENR71" s="5"/>
      <c r="EOE71" s="5"/>
      <c r="EOR71" s="5"/>
      <c r="EPE71" s="5"/>
      <c r="EPR71" s="5"/>
      <c r="EQE71" s="5"/>
      <c r="EQR71" s="5"/>
      <c r="ERE71" s="5"/>
      <c r="ERR71" s="5"/>
      <c r="ESE71" s="5"/>
      <c r="ESR71" s="5"/>
      <c r="ETE71" s="5"/>
      <c r="ETR71" s="5"/>
      <c r="EUE71" s="5"/>
      <c r="EUR71" s="5"/>
      <c r="EVE71" s="5"/>
      <c r="EVR71" s="5"/>
      <c r="EWE71" s="5"/>
      <c r="EWR71" s="5"/>
      <c r="EXE71" s="5"/>
      <c r="EXR71" s="5"/>
      <c r="EYE71" s="5"/>
      <c r="EYR71" s="5"/>
      <c r="EZE71" s="5"/>
      <c r="EZR71" s="5"/>
      <c r="FAE71" s="5"/>
      <c r="FAR71" s="5"/>
      <c r="FBE71" s="5"/>
      <c r="FBR71" s="5"/>
      <c r="FCE71" s="5"/>
      <c r="FCR71" s="5"/>
      <c r="FDE71" s="5"/>
      <c r="FDR71" s="5"/>
      <c r="FEE71" s="5"/>
      <c r="FER71" s="5"/>
      <c r="FFE71" s="5"/>
      <c r="FFR71" s="5"/>
      <c r="FGE71" s="5"/>
      <c r="FGR71" s="5"/>
      <c r="FHE71" s="5"/>
      <c r="FHR71" s="5"/>
      <c r="FIE71" s="5"/>
      <c r="FIR71" s="5"/>
      <c r="FJE71" s="5"/>
      <c r="FJR71" s="5"/>
      <c r="FKE71" s="5"/>
      <c r="FKR71" s="5"/>
      <c r="FLE71" s="5"/>
      <c r="FLR71" s="5"/>
      <c r="FME71" s="5"/>
      <c r="FMR71" s="5"/>
      <c r="FNE71" s="5"/>
      <c r="FNR71" s="5"/>
      <c r="FOE71" s="5"/>
      <c r="FOR71" s="5"/>
      <c r="FPE71" s="5"/>
      <c r="FPR71" s="5"/>
      <c r="FQE71" s="5"/>
      <c r="FQR71" s="5"/>
      <c r="FRE71" s="5"/>
      <c r="FRR71" s="5"/>
      <c r="FSE71" s="5"/>
      <c r="FSR71" s="5"/>
      <c r="FTE71" s="5"/>
      <c r="FTR71" s="5"/>
      <c r="FUE71" s="5"/>
      <c r="FUR71" s="5"/>
      <c r="FVE71" s="5"/>
      <c r="FVR71" s="5"/>
      <c r="FWE71" s="5"/>
      <c r="FWR71" s="5"/>
      <c r="FXE71" s="5"/>
      <c r="FXR71" s="5"/>
      <c r="FYE71" s="5"/>
      <c r="FYR71" s="5"/>
      <c r="FZE71" s="5"/>
      <c r="FZR71" s="5"/>
      <c r="GAE71" s="5"/>
      <c r="GAR71" s="5"/>
      <c r="GBE71" s="5"/>
      <c r="GBR71" s="5"/>
      <c r="GCE71" s="5"/>
      <c r="GCR71" s="5"/>
      <c r="GDE71" s="5"/>
      <c r="GDR71" s="5"/>
      <c r="GEE71" s="5"/>
      <c r="GER71" s="5"/>
      <c r="GFE71" s="5"/>
      <c r="GFR71" s="5"/>
      <c r="GGE71" s="5"/>
      <c r="GGR71" s="5"/>
      <c r="GHE71" s="5"/>
      <c r="GHR71" s="5"/>
      <c r="GIE71" s="5"/>
      <c r="GIR71" s="5"/>
      <c r="GJE71" s="5"/>
      <c r="GJR71" s="5"/>
      <c r="GKE71" s="5"/>
      <c r="GKR71" s="5"/>
      <c r="GLE71" s="5"/>
      <c r="GLR71" s="5"/>
      <c r="GME71" s="5"/>
      <c r="GMR71" s="5"/>
      <c r="GNE71" s="5"/>
      <c r="GNR71" s="5"/>
      <c r="GOE71" s="5"/>
      <c r="GOR71" s="5"/>
      <c r="GPE71" s="5"/>
      <c r="GPR71" s="5"/>
      <c r="GQE71" s="5"/>
      <c r="GQR71" s="5"/>
      <c r="GRE71" s="5"/>
      <c r="GRR71" s="5"/>
      <c r="GSE71" s="5"/>
      <c r="GSR71" s="5"/>
      <c r="GTE71" s="5"/>
      <c r="GTR71" s="5"/>
      <c r="GUE71" s="5"/>
      <c r="GUR71" s="5"/>
      <c r="GVE71" s="5"/>
      <c r="GVR71" s="5"/>
      <c r="GWE71" s="5"/>
      <c r="GWR71" s="5"/>
      <c r="GXE71" s="5"/>
      <c r="GXR71" s="5"/>
      <c r="GYE71" s="5"/>
      <c r="GYR71" s="5"/>
      <c r="GZE71" s="5"/>
      <c r="GZR71" s="5"/>
      <c r="HAE71" s="5"/>
      <c r="HAR71" s="5"/>
      <c r="HBE71" s="5"/>
      <c r="HBR71" s="5"/>
      <c r="HCE71" s="5"/>
      <c r="HCR71" s="5"/>
      <c r="HDE71" s="5"/>
      <c r="HDR71" s="5"/>
      <c r="HEE71" s="5"/>
      <c r="HER71" s="5"/>
      <c r="HFE71" s="5"/>
      <c r="HFR71" s="5"/>
      <c r="HGE71" s="5"/>
      <c r="HGR71" s="5"/>
      <c r="HHE71" s="5"/>
      <c r="HHR71" s="5"/>
      <c r="HIE71" s="5"/>
      <c r="HIR71" s="5"/>
      <c r="HJE71" s="5"/>
      <c r="HJR71" s="5"/>
      <c r="HKE71" s="5"/>
      <c r="HKR71" s="5"/>
      <c r="HLE71" s="5"/>
      <c r="HLR71" s="5"/>
      <c r="HME71" s="5"/>
      <c r="HMR71" s="5"/>
      <c r="HNE71" s="5"/>
      <c r="HNR71" s="5"/>
      <c r="HOE71" s="5"/>
      <c r="HOR71" s="5"/>
      <c r="HPE71" s="5"/>
      <c r="HPR71" s="5"/>
      <c r="HQE71" s="5"/>
      <c r="HQR71" s="5"/>
      <c r="HRE71" s="5"/>
      <c r="HRR71" s="5"/>
      <c r="HSE71" s="5"/>
      <c r="HSR71" s="5"/>
      <c r="HTE71" s="5"/>
      <c r="HTR71" s="5"/>
      <c r="HUE71" s="5"/>
      <c r="HUR71" s="5"/>
      <c r="HVE71" s="5"/>
      <c r="HVR71" s="5"/>
      <c r="HWE71" s="5"/>
      <c r="HWR71" s="5"/>
      <c r="HXE71" s="5"/>
      <c r="HXR71" s="5"/>
      <c r="HYE71" s="5"/>
      <c r="HYR71" s="5"/>
      <c r="HZE71" s="5"/>
      <c r="HZR71" s="5"/>
      <c r="IAE71" s="5"/>
      <c r="IAR71" s="5"/>
      <c r="IBE71" s="5"/>
      <c r="IBR71" s="5"/>
      <c r="ICE71" s="5"/>
      <c r="ICR71" s="5"/>
      <c r="IDE71" s="5"/>
      <c r="IDR71" s="5"/>
      <c r="IEE71" s="5"/>
      <c r="IER71" s="5"/>
      <c r="IFE71" s="5"/>
      <c r="IFR71" s="5"/>
      <c r="IGE71" s="5"/>
      <c r="IGR71" s="5"/>
      <c r="IHE71" s="5"/>
      <c r="IHR71" s="5"/>
      <c r="IIE71" s="5"/>
      <c r="IIR71" s="5"/>
      <c r="IJE71" s="5"/>
      <c r="IJR71" s="5"/>
      <c r="IKE71" s="5"/>
      <c r="IKR71" s="5"/>
      <c r="ILE71" s="5"/>
      <c r="ILR71" s="5"/>
      <c r="IME71" s="5"/>
      <c r="IMR71" s="5"/>
      <c r="INE71" s="5"/>
      <c r="INR71" s="5"/>
      <c r="IOE71" s="5"/>
      <c r="IOR71" s="5"/>
      <c r="IPE71" s="5"/>
      <c r="IPR71" s="5"/>
      <c r="IQE71" s="5"/>
      <c r="IQR71" s="5"/>
      <c r="IRE71" s="5"/>
      <c r="IRR71" s="5"/>
      <c r="ISE71" s="5"/>
      <c r="ISR71" s="5"/>
      <c r="ITE71" s="5"/>
      <c r="ITR71" s="5"/>
      <c r="IUE71" s="5"/>
      <c r="IUR71" s="5"/>
      <c r="IVE71" s="5"/>
      <c r="IVR71" s="5"/>
      <c r="IWE71" s="5"/>
      <c r="IWR71" s="5"/>
      <c r="IXE71" s="5"/>
      <c r="IXR71" s="5"/>
      <c r="IYE71" s="5"/>
      <c r="IYR71" s="5"/>
      <c r="IZE71" s="5"/>
      <c r="IZR71" s="5"/>
      <c r="JAE71" s="5"/>
      <c r="JAR71" s="5"/>
      <c r="JBE71" s="5"/>
      <c r="JBR71" s="5"/>
      <c r="JCE71" s="5"/>
      <c r="JCR71" s="5"/>
      <c r="JDE71" s="5"/>
      <c r="JDR71" s="5"/>
      <c r="JEE71" s="5"/>
      <c r="JER71" s="5"/>
      <c r="JFE71" s="5"/>
      <c r="JFR71" s="5"/>
      <c r="JGE71" s="5"/>
      <c r="JGR71" s="5"/>
      <c r="JHE71" s="5"/>
      <c r="JHR71" s="5"/>
      <c r="JIE71" s="5"/>
      <c r="JIR71" s="5"/>
      <c r="JJE71" s="5"/>
      <c r="JJR71" s="5"/>
      <c r="JKE71" s="5"/>
      <c r="JKR71" s="5"/>
      <c r="JLE71" s="5"/>
      <c r="JLR71" s="5"/>
      <c r="JME71" s="5"/>
      <c r="JMR71" s="5"/>
      <c r="JNE71" s="5"/>
      <c r="JNR71" s="5"/>
      <c r="JOE71" s="5"/>
      <c r="JOR71" s="5"/>
      <c r="JPE71" s="5"/>
      <c r="JPR71" s="5"/>
      <c r="JQE71" s="5"/>
      <c r="JQR71" s="5"/>
      <c r="JRE71" s="5"/>
      <c r="JRR71" s="5"/>
      <c r="JSE71" s="5"/>
      <c r="JSR71" s="5"/>
      <c r="JTE71" s="5"/>
      <c r="JTR71" s="5"/>
      <c r="JUE71" s="5"/>
      <c r="JUR71" s="5"/>
      <c r="JVE71" s="5"/>
      <c r="JVR71" s="5"/>
      <c r="JWE71" s="5"/>
      <c r="JWR71" s="5"/>
      <c r="JXE71" s="5"/>
      <c r="JXR71" s="5"/>
      <c r="JYE71" s="5"/>
      <c r="JYR71" s="5"/>
      <c r="JZE71" s="5"/>
      <c r="JZR71" s="5"/>
      <c r="KAE71" s="5"/>
      <c r="KAR71" s="5"/>
      <c r="KBE71" s="5"/>
      <c r="KBR71" s="5"/>
      <c r="KCE71" s="5"/>
      <c r="KCR71" s="5"/>
      <c r="KDE71" s="5"/>
      <c r="KDR71" s="5"/>
      <c r="KEE71" s="5"/>
      <c r="KER71" s="5"/>
      <c r="KFE71" s="5"/>
      <c r="KFR71" s="5"/>
      <c r="KGE71" s="5"/>
      <c r="KGR71" s="5"/>
      <c r="KHE71" s="5"/>
      <c r="KHR71" s="5"/>
      <c r="KIE71" s="5"/>
      <c r="KIR71" s="5"/>
      <c r="KJE71" s="5"/>
      <c r="KJR71" s="5"/>
      <c r="KKE71" s="5"/>
      <c r="KKR71" s="5"/>
      <c r="KLE71" s="5"/>
      <c r="KLR71" s="5"/>
      <c r="KME71" s="5"/>
      <c r="KMR71" s="5"/>
      <c r="KNE71" s="5"/>
      <c r="KNR71" s="5"/>
      <c r="KOE71" s="5"/>
      <c r="KOR71" s="5"/>
      <c r="KPE71" s="5"/>
      <c r="KPR71" s="5"/>
      <c r="KQE71" s="5"/>
      <c r="KQR71" s="5"/>
      <c r="KRE71" s="5"/>
      <c r="KRR71" s="5"/>
      <c r="KSE71" s="5"/>
      <c r="KSR71" s="5"/>
      <c r="KTE71" s="5"/>
      <c r="KTR71" s="5"/>
      <c r="KUE71" s="5"/>
      <c r="KUR71" s="5"/>
      <c r="KVE71" s="5"/>
      <c r="KVR71" s="5"/>
      <c r="KWE71" s="5"/>
      <c r="KWR71" s="5"/>
      <c r="KXE71" s="5"/>
      <c r="KXR71" s="5"/>
      <c r="KYE71" s="5"/>
      <c r="KYR71" s="5"/>
      <c r="KZE71" s="5"/>
      <c r="KZR71" s="5"/>
      <c r="LAE71" s="5"/>
      <c r="LAR71" s="5"/>
      <c r="LBE71" s="5"/>
      <c r="LBR71" s="5"/>
      <c r="LCE71" s="5"/>
      <c r="LCR71" s="5"/>
      <c r="LDE71" s="5"/>
      <c r="LDR71" s="5"/>
      <c r="LEE71" s="5"/>
      <c r="LER71" s="5"/>
      <c r="LFE71" s="5"/>
      <c r="LFR71" s="5"/>
      <c r="LGE71" s="5"/>
      <c r="LGR71" s="5"/>
      <c r="LHE71" s="5"/>
      <c r="LHR71" s="5"/>
      <c r="LIE71" s="5"/>
      <c r="LIR71" s="5"/>
      <c r="LJE71" s="5"/>
      <c r="LJR71" s="5"/>
      <c r="LKE71" s="5"/>
      <c r="LKR71" s="5"/>
      <c r="LLE71" s="5"/>
      <c r="LLR71" s="5"/>
      <c r="LME71" s="5"/>
      <c r="LMR71" s="5"/>
      <c r="LNE71" s="5"/>
      <c r="LNR71" s="5"/>
      <c r="LOE71" s="5"/>
      <c r="LOR71" s="5"/>
      <c r="LPE71" s="5"/>
      <c r="LPR71" s="5"/>
      <c r="LQE71" s="5"/>
      <c r="LQR71" s="5"/>
      <c r="LRE71" s="5"/>
      <c r="LRR71" s="5"/>
      <c r="LSE71" s="5"/>
      <c r="LSR71" s="5"/>
      <c r="LTE71" s="5"/>
      <c r="LTR71" s="5"/>
      <c r="LUE71" s="5"/>
      <c r="LUR71" s="5"/>
      <c r="LVE71" s="5"/>
      <c r="LVR71" s="5"/>
      <c r="LWE71" s="5"/>
      <c r="LWR71" s="5"/>
      <c r="LXE71" s="5"/>
      <c r="LXR71" s="5"/>
      <c r="LYE71" s="5"/>
      <c r="LYR71" s="5"/>
      <c r="LZE71" s="5"/>
      <c r="LZR71" s="5"/>
      <c r="MAE71" s="5"/>
      <c r="MAR71" s="5"/>
      <c r="MBE71" s="5"/>
      <c r="MBR71" s="5"/>
      <c r="MCE71" s="5"/>
      <c r="MCR71" s="5"/>
      <c r="MDE71" s="5"/>
      <c r="MDR71" s="5"/>
      <c r="MEE71" s="5"/>
      <c r="MER71" s="5"/>
      <c r="MFE71" s="5"/>
      <c r="MFR71" s="5"/>
      <c r="MGE71" s="5"/>
      <c r="MGR71" s="5"/>
      <c r="MHE71" s="5"/>
      <c r="MHR71" s="5"/>
      <c r="MIE71" s="5"/>
      <c r="MIR71" s="5"/>
      <c r="MJE71" s="5"/>
      <c r="MJR71" s="5"/>
      <c r="MKE71" s="5"/>
      <c r="MKR71" s="5"/>
      <c r="MLE71" s="5"/>
      <c r="MLR71" s="5"/>
      <c r="MME71" s="5"/>
      <c r="MMR71" s="5"/>
      <c r="MNE71" s="5"/>
      <c r="MNR71" s="5"/>
      <c r="MOE71" s="5"/>
      <c r="MOR71" s="5"/>
      <c r="MPE71" s="5"/>
      <c r="MPR71" s="5"/>
      <c r="MQE71" s="5"/>
      <c r="MQR71" s="5"/>
      <c r="MRE71" s="5"/>
      <c r="MRR71" s="5"/>
      <c r="MSE71" s="5"/>
      <c r="MSR71" s="5"/>
      <c r="MTE71" s="5"/>
      <c r="MTR71" s="5"/>
      <c r="MUE71" s="5"/>
      <c r="MUR71" s="5"/>
      <c r="MVE71" s="5"/>
      <c r="MVR71" s="5"/>
      <c r="MWE71" s="5"/>
      <c r="MWR71" s="5"/>
      <c r="MXE71" s="5"/>
      <c r="MXR71" s="5"/>
      <c r="MYE71" s="5"/>
      <c r="MYR71" s="5"/>
      <c r="MZE71" s="5"/>
      <c r="MZR71" s="5"/>
      <c r="NAE71" s="5"/>
      <c r="NAR71" s="5"/>
      <c r="NBE71" s="5"/>
      <c r="NBR71" s="5"/>
      <c r="NCE71" s="5"/>
      <c r="NCR71" s="5"/>
      <c r="NDE71" s="5"/>
      <c r="NDR71" s="5"/>
      <c r="NEE71" s="5"/>
      <c r="NER71" s="5"/>
      <c r="NFE71" s="5"/>
      <c r="NFR71" s="5"/>
      <c r="NGE71" s="5"/>
      <c r="NGR71" s="5"/>
      <c r="NHE71" s="5"/>
      <c r="NHR71" s="5"/>
      <c r="NIE71" s="5"/>
      <c r="NIR71" s="5"/>
      <c r="NJE71" s="5"/>
      <c r="NJR71" s="5"/>
      <c r="NKE71" s="5"/>
      <c r="NKR71" s="5"/>
      <c r="NLE71" s="5"/>
      <c r="NLR71" s="5"/>
      <c r="NME71" s="5"/>
      <c r="NMR71" s="5"/>
      <c r="NNE71" s="5"/>
      <c r="NNR71" s="5"/>
      <c r="NOE71" s="5"/>
      <c r="NOR71" s="5"/>
      <c r="NPE71" s="5"/>
      <c r="NPR71" s="5"/>
      <c r="NQE71" s="5"/>
      <c r="NQR71" s="5"/>
      <c r="NRE71" s="5"/>
      <c r="NRR71" s="5"/>
      <c r="NSE71" s="5"/>
      <c r="NSR71" s="5"/>
      <c r="NTE71" s="5"/>
      <c r="NTR71" s="5"/>
      <c r="NUE71" s="5"/>
      <c r="NUR71" s="5"/>
      <c r="NVE71" s="5"/>
      <c r="NVR71" s="5"/>
      <c r="NWE71" s="5"/>
      <c r="NWR71" s="5"/>
      <c r="NXE71" s="5"/>
      <c r="NXR71" s="5"/>
      <c r="NYE71" s="5"/>
      <c r="NYR71" s="5"/>
      <c r="NZE71" s="5"/>
      <c r="NZR71" s="5"/>
      <c r="OAE71" s="5"/>
      <c r="OAR71" s="5"/>
      <c r="OBE71" s="5"/>
      <c r="OBR71" s="5"/>
      <c r="OCE71" s="5"/>
      <c r="OCR71" s="5"/>
      <c r="ODE71" s="5"/>
      <c r="ODR71" s="5"/>
      <c r="OEE71" s="5"/>
      <c r="OER71" s="5"/>
      <c r="OFE71" s="5"/>
      <c r="OFR71" s="5"/>
      <c r="OGE71" s="5"/>
      <c r="OGR71" s="5"/>
      <c r="OHE71" s="5"/>
      <c r="OHR71" s="5"/>
      <c r="OIE71" s="5"/>
      <c r="OIR71" s="5"/>
      <c r="OJE71" s="5"/>
      <c r="OJR71" s="5"/>
      <c r="OKE71" s="5"/>
      <c r="OKR71" s="5"/>
      <c r="OLE71" s="5"/>
      <c r="OLR71" s="5"/>
      <c r="OME71" s="5"/>
      <c r="OMR71" s="5"/>
      <c r="ONE71" s="5"/>
      <c r="ONR71" s="5"/>
      <c r="OOE71" s="5"/>
      <c r="OOR71" s="5"/>
      <c r="OPE71" s="5"/>
      <c r="OPR71" s="5"/>
      <c r="OQE71" s="5"/>
      <c r="OQR71" s="5"/>
      <c r="ORE71" s="5"/>
      <c r="ORR71" s="5"/>
      <c r="OSE71" s="5"/>
      <c r="OSR71" s="5"/>
      <c r="OTE71" s="5"/>
      <c r="OTR71" s="5"/>
      <c r="OUE71" s="5"/>
      <c r="OUR71" s="5"/>
      <c r="OVE71" s="5"/>
      <c r="OVR71" s="5"/>
      <c r="OWE71" s="5"/>
      <c r="OWR71" s="5"/>
      <c r="OXE71" s="5"/>
      <c r="OXR71" s="5"/>
      <c r="OYE71" s="5"/>
      <c r="OYR71" s="5"/>
      <c r="OZE71" s="5"/>
      <c r="OZR71" s="5"/>
      <c r="PAE71" s="5"/>
      <c r="PAR71" s="5"/>
      <c r="PBE71" s="5"/>
      <c r="PBR71" s="5"/>
      <c r="PCE71" s="5"/>
      <c r="PCR71" s="5"/>
      <c r="PDE71" s="5"/>
      <c r="PDR71" s="5"/>
      <c r="PEE71" s="5"/>
      <c r="PER71" s="5"/>
      <c r="PFE71" s="5"/>
      <c r="PFR71" s="5"/>
      <c r="PGE71" s="5"/>
      <c r="PGR71" s="5"/>
      <c r="PHE71" s="5"/>
      <c r="PHR71" s="5"/>
      <c r="PIE71" s="5"/>
      <c r="PIR71" s="5"/>
      <c r="PJE71" s="5"/>
      <c r="PJR71" s="5"/>
      <c r="PKE71" s="5"/>
      <c r="PKR71" s="5"/>
      <c r="PLE71" s="5"/>
      <c r="PLR71" s="5"/>
      <c r="PME71" s="5"/>
      <c r="PMR71" s="5"/>
      <c r="PNE71" s="5"/>
      <c r="PNR71" s="5"/>
      <c r="POE71" s="5"/>
      <c r="POR71" s="5"/>
      <c r="PPE71" s="5"/>
      <c r="PPR71" s="5"/>
      <c r="PQE71" s="5"/>
      <c r="PQR71" s="5"/>
      <c r="PRE71" s="5"/>
      <c r="PRR71" s="5"/>
      <c r="PSE71" s="5"/>
      <c r="PSR71" s="5"/>
      <c r="PTE71" s="5"/>
      <c r="PTR71" s="5"/>
      <c r="PUE71" s="5"/>
      <c r="PUR71" s="5"/>
      <c r="PVE71" s="5"/>
      <c r="PVR71" s="5"/>
      <c r="PWE71" s="5"/>
      <c r="PWR71" s="5"/>
      <c r="PXE71" s="5"/>
      <c r="PXR71" s="5"/>
      <c r="PYE71" s="5"/>
      <c r="PYR71" s="5"/>
      <c r="PZE71" s="5"/>
      <c r="PZR71" s="5"/>
      <c r="QAE71" s="5"/>
      <c r="QAR71" s="5"/>
      <c r="QBE71" s="5"/>
      <c r="QBR71" s="5"/>
      <c r="QCE71" s="5"/>
      <c r="QCR71" s="5"/>
      <c r="QDE71" s="5"/>
      <c r="QDR71" s="5"/>
      <c r="QEE71" s="5"/>
      <c r="QER71" s="5"/>
      <c r="QFE71" s="5"/>
      <c r="QFR71" s="5"/>
      <c r="QGE71" s="5"/>
      <c r="QGR71" s="5"/>
      <c r="QHE71" s="5"/>
      <c r="QHR71" s="5"/>
      <c r="QIE71" s="5"/>
      <c r="QIR71" s="5"/>
      <c r="QJE71" s="5"/>
      <c r="QJR71" s="5"/>
      <c r="QKE71" s="5"/>
      <c r="QKR71" s="5"/>
      <c r="QLE71" s="5"/>
      <c r="QLR71" s="5"/>
      <c r="QME71" s="5"/>
      <c r="QMR71" s="5"/>
      <c r="QNE71" s="5"/>
      <c r="QNR71" s="5"/>
      <c r="QOE71" s="5"/>
      <c r="QOR71" s="5"/>
      <c r="QPE71" s="5"/>
      <c r="QPR71" s="5"/>
      <c r="QQE71" s="5"/>
      <c r="QQR71" s="5"/>
      <c r="QRE71" s="5"/>
      <c r="QRR71" s="5"/>
      <c r="QSE71" s="5"/>
      <c r="QSR71" s="5"/>
      <c r="QTE71" s="5"/>
      <c r="QTR71" s="5"/>
      <c r="QUE71" s="5"/>
      <c r="QUR71" s="5"/>
      <c r="QVE71" s="5"/>
      <c r="QVR71" s="5"/>
      <c r="QWE71" s="5"/>
      <c r="QWR71" s="5"/>
      <c r="QXE71" s="5"/>
      <c r="QXR71" s="5"/>
      <c r="QYE71" s="5"/>
      <c r="QYR71" s="5"/>
      <c r="QZE71" s="5"/>
      <c r="QZR71" s="5"/>
      <c r="RAE71" s="5"/>
      <c r="RAR71" s="5"/>
      <c r="RBE71" s="5"/>
      <c r="RBR71" s="5"/>
      <c r="RCE71" s="5"/>
      <c r="RCR71" s="5"/>
      <c r="RDE71" s="5"/>
      <c r="RDR71" s="5"/>
      <c r="REE71" s="5"/>
      <c r="RER71" s="5"/>
      <c r="RFE71" s="5"/>
      <c r="RFR71" s="5"/>
      <c r="RGE71" s="5"/>
      <c r="RGR71" s="5"/>
      <c r="RHE71" s="5"/>
      <c r="RHR71" s="5"/>
      <c r="RIE71" s="5"/>
      <c r="RIR71" s="5"/>
      <c r="RJE71" s="5"/>
      <c r="RJR71" s="5"/>
      <c r="RKE71" s="5"/>
      <c r="RKR71" s="5"/>
      <c r="RLE71" s="5"/>
      <c r="RLR71" s="5"/>
      <c r="RME71" s="5"/>
      <c r="RMR71" s="5"/>
      <c r="RNE71" s="5"/>
      <c r="RNR71" s="5"/>
      <c r="ROE71" s="5"/>
      <c r="ROR71" s="5"/>
      <c r="RPE71" s="5"/>
      <c r="RPR71" s="5"/>
      <c r="RQE71" s="5"/>
      <c r="RQR71" s="5"/>
      <c r="RRE71" s="5"/>
      <c r="RRR71" s="5"/>
      <c r="RSE71" s="5"/>
      <c r="RSR71" s="5"/>
      <c r="RTE71" s="5"/>
      <c r="RTR71" s="5"/>
      <c r="RUE71" s="5"/>
      <c r="RUR71" s="5"/>
      <c r="RVE71" s="5"/>
      <c r="RVR71" s="5"/>
      <c r="RWE71" s="5"/>
      <c r="RWR71" s="5"/>
      <c r="RXE71" s="5"/>
      <c r="RXR71" s="5"/>
      <c r="RYE71" s="5"/>
      <c r="RYR71" s="5"/>
      <c r="RZE71" s="5"/>
      <c r="RZR71" s="5"/>
      <c r="SAE71" s="5"/>
      <c r="SAR71" s="5"/>
      <c r="SBE71" s="5"/>
      <c r="SBR71" s="5"/>
      <c r="SCE71" s="5"/>
      <c r="SCR71" s="5"/>
      <c r="SDE71" s="5"/>
      <c r="SDR71" s="5"/>
      <c r="SEE71" s="5"/>
      <c r="SER71" s="5"/>
      <c r="SFE71" s="5"/>
      <c r="SFR71" s="5"/>
      <c r="SGE71" s="5"/>
      <c r="SGR71" s="5"/>
      <c r="SHE71" s="5"/>
      <c r="SHR71" s="5"/>
      <c r="SIE71" s="5"/>
      <c r="SIR71" s="5"/>
      <c r="SJE71" s="5"/>
      <c r="SJR71" s="5"/>
      <c r="SKE71" s="5"/>
      <c r="SKR71" s="5"/>
      <c r="SLE71" s="5"/>
      <c r="SLR71" s="5"/>
      <c r="SME71" s="5"/>
      <c r="SMR71" s="5"/>
      <c r="SNE71" s="5"/>
      <c r="SNR71" s="5"/>
      <c r="SOE71" s="5"/>
      <c r="SOR71" s="5"/>
      <c r="SPE71" s="5"/>
      <c r="SPR71" s="5"/>
      <c r="SQE71" s="5"/>
      <c r="SQR71" s="5"/>
      <c r="SRE71" s="5"/>
      <c r="SRR71" s="5"/>
      <c r="SSE71" s="5"/>
      <c r="SSR71" s="5"/>
      <c r="STE71" s="5"/>
      <c r="STR71" s="5"/>
      <c r="SUE71" s="5"/>
      <c r="SUR71" s="5"/>
      <c r="SVE71" s="5"/>
      <c r="SVR71" s="5"/>
      <c r="SWE71" s="5"/>
      <c r="SWR71" s="5"/>
      <c r="SXE71" s="5"/>
      <c r="SXR71" s="5"/>
      <c r="SYE71" s="5"/>
      <c r="SYR71" s="5"/>
      <c r="SZE71" s="5"/>
      <c r="SZR71" s="5"/>
      <c r="TAE71" s="5"/>
      <c r="TAR71" s="5"/>
      <c r="TBE71" s="5"/>
      <c r="TBR71" s="5"/>
      <c r="TCE71" s="5"/>
      <c r="TCR71" s="5"/>
      <c r="TDE71" s="5"/>
      <c r="TDR71" s="5"/>
      <c r="TEE71" s="5"/>
      <c r="TER71" s="5"/>
      <c r="TFE71" s="5"/>
      <c r="TFR71" s="5"/>
      <c r="TGE71" s="5"/>
      <c r="TGR71" s="5"/>
      <c r="THE71" s="5"/>
      <c r="THR71" s="5"/>
      <c r="TIE71" s="5"/>
      <c r="TIR71" s="5"/>
      <c r="TJE71" s="5"/>
      <c r="TJR71" s="5"/>
      <c r="TKE71" s="5"/>
      <c r="TKR71" s="5"/>
      <c r="TLE71" s="5"/>
      <c r="TLR71" s="5"/>
      <c r="TME71" s="5"/>
      <c r="TMR71" s="5"/>
      <c r="TNE71" s="5"/>
      <c r="TNR71" s="5"/>
      <c r="TOE71" s="5"/>
      <c r="TOR71" s="5"/>
      <c r="TPE71" s="5"/>
      <c r="TPR71" s="5"/>
      <c r="TQE71" s="5"/>
      <c r="TQR71" s="5"/>
      <c r="TRE71" s="5"/>
      <c r="TRR71" s="5"/>
      <c r="TSE71" s="5"/>
      <c r="TSR71" s="5"/>
      <c r="TTE71" s="5"/>
      <c r="TTR71" s="5"/>
      <c r="TUE71" s="5"/>
      <c r="TUR71" s="5"/>
      <c r="TVE71" s="5"/>
      <c r="TVR71" s="5"/>
      <c r="TWE71" s="5"/>
      <c r="TWR71" s="5"/>
      <c r="TXE71" s="5"/>
      <c r="TXR71" s="5"/>
      <c r="TYE71" s="5"/>
      <c r="TYR71" s="5"/>
      <c r="TZE71" s="5"/>
      <c r="TZR71" s="5"/>
      <c r="UAE71" s="5"/>
      <c r="UAR71" s="5"/>
      <c r="UBE71" s="5"/>
      <c r="UBR71" s="5"/>
      <c r="UCE71" s="5"/>
      <c r="UCR71" s="5"/>
      <c r="UDE71" s="5"/>
      <c r="UDR71" s="5"/>
      <c r="UEE71" s="5"/>
      <c r="UER71" s="5"/>
      <c r="UFE71" s="5"/>
      <c r="UFR71" s="5"/>
      <c r="UGE71" s="5"/>
      <c r="UGR71" s="5"/>
      <c r="UHE71" s="5"/>
      <c r="UHR71" s="5"/>
      <c r="UIE71" s="5"/>
      <c r="UIR71" s="5"/>
      <c r="UJE71" s="5"/>
      <c r="UJR71" s="5"/>
      <c r="UKE71" s="5"/>
      <c r="UKR71" s="5"/>
      <c r="ULE71" s="5"/>
      <c r="ULR71" s="5"/>
      <c r="UME71" s="5"/>
      <c r="UMR71" s="5"/>
      <c r="UNE71" s="5"/>
      <c r="UNR71" s="5"/>
      <c r="UOE71" s="5"/>
      <c r="UOR71" s="5"/>
      <c r="UPE71" s="5"/>
      <c r="UPR71" s="5"/>
      <c r="UQE71" s="5"/>
      <c r="UQR71" s="5"/>
      <c r="URE71" s="5"/>
      <c r="URR71" s="5"/>
      <c r="USE71" s="5"/>
      <c r="USR71" s="5"/>
      <c r="UTE71" s="5"/>
      <c r="UTR71" s="5"/>
      <c r="UUE71" s="5"/>
      <c r="UUR71" s="5"/>
      <c r="UVE71" s="5"/>
      <c r="UVR71" s="5"/>
      <c r="UWE71" s="5"/>
      <c r="UWR71" s="5"/>
      <c r="UXE71" s="5"/>
      <c r="UXR71" s="5"/>
      <c r="UYE71" s="5"/>
      <c r="UYR71" s="5"/>
      <c r="UZE71" s="5"/>
      <c r="UZR71" s="5"/>
      <c r="VAE71" s="5"/>
      <c r="VAR71" s="5"/>
      <c r="VBE71" s="5"/>
      <c r="VBR71" s="5"/>
      <c r="VCE71" s="5"/>
      <c r="VCR71" s="5"/>
      <c r="VDE71" s="5"/>
      <c r="VDR71" s="5"/>
      <c r="VEE71" s="5"/>
      <c r="VER71" s="5"/>
      <c r="VFE71" s="5"/>
      <c r="VFR71" s="5"/>
      <c r="VGE71" s="5"/>
      <c r="VGR71" s="5"/>
      <c r="VHE71" s="5"/>
      <c r="VHR71" s="5"/>
      <c r="VIE71" s="5"/>
      <c r="VIR71" s="5"/>
      <c r="VJE71" s="5"/>
      <c r="VJR71" s="5"/>
      <c r="VKE71" s="5"/>
      <c r="VKR71" s="5"/>
      <c r="VLE71" s="5"/>
      <c r="VLR71" s="5"/>
      <c r="VME71" s="5"/>
      <c r="VMR71" s="5"/>
      <c r="VNE71" s="5"/>
      <c r="VNR71" s="5"/>
      <c r="VOE71" s="5"/>
      <c r="VOR71" s="5"/>
      <c r="VPE71" s="5"/>
      <c r="VPR71" s="5"/>
      <c r="VQE71" s="5"/>
      <c r="VQR71" s="5"/>
      <c r="VRE71" s="5"/>
      <c r="VRR71" s="5"/>
      <c r="VSE71" s="5"/>
      <c r="VSR71" s="5"/>
      <c r="VTE71" s="5"/>
      <c r="VTR71" s="5"/>
      <c r="VUE71" s="5"/>
      <c r="VUR71" s="5"/>
      <c r="VVE71" s="5"/>
      <c r="VVR71" s="5"/>
      <c r="VWE71" s="5"/>
      <c r="VWR71" s="5"/>
      <c r="VXE71" s="5"/>
      <c r="VXR71" s="5"/>
      <c r="VYE71" s="5"/>
      <c r="VYR71" s="5"/>
      <c r="VZE71" s="5"/>
      <c r="VZR71" s="5"/>
      <c r="WAE71" s="5"/>
      <c r="WAR71" s="5"/>
      <c r="WBE71" s="5"/>
      <c r="WBR71" s="5"/>
      <c r="WCE71" s="5"/>
      <c r="WCR71" s="5"/>
      <c r="WDE71" s="5"/>
      <c r="WDR71" s="5"/>
      <c r="WEE71" s="5"/>
      <c r="WER71" s="5"/>
      <c r="WFE71" s="5"/>
      <c r="WFR71" s="5"/>
      <c r="WGE71" s="5"/>
      <c r="WGR71" s="5"/>
      <c r="WHE71" s="5"/>
      <c r="WHR71" s="5"/>
      <c r="WIE71" s="5"/>
      <c r="WIR71" s="5"/>
      <c r="WJE71" s="5"/>
      <c r="WJR71" s="5"/>
      <c r="WKE71" s="5"/>
      <c r="WKR71" s="5"/>
      <c r="WLE71" s="5"/>
      <c r="WLR71" s="5"/>
      <c r="WME71" s="5"/>
      <c r="WMR71" s="5"/>
      <c r="WNE71" s="5"/>
      <c r="WNR71" s="5"/>
      <c r="WOE71" s="5"/>
      <c r="WOR71" s="5"/>
      <c r="WPE71" s="5"/>
      <c r="WPR71" s="5"/>
      <c r="WQE71" s="5"/>
      <c r="WQR71" s="5"/>
      <c r="WRE71" s="5"/>
      <c r="WRR71" s="5"/>
      <c r="WSE71" s="5"/>
      <c r="WSR71" s="5"/>
      <c r="WTE71" s="5"/>
      <c r="WTR71" s="5"/>
      <c r="WUE71" s="5"/>
      <c r="WUR71" s="5"/>
      <c r="WVE71" s="5"/>
      <c r="WVR71" s="5"/>
      <c r="WWE71" s="5"/>
      <c r="WWR71" s="5"/>
      <c r="WXE71" s="5"/>
      <c r="WXR71" s="5"/>
      <c r="WYE71" s="5"/>
      <c r="WYR71" s="5"/>
      <c r="WZE71" s="5"/>
      <c r="WZR71" s="5"/>
      <c r="XAE71" s="5"/>
      <c r="XAR71" s="5"/>
      <c r="XBE71" s="5"/>
      <c r="XBR71" s="5"/>
      <c r="XCE71" s="5"/>
      <c r="XCR71" s="5"/>
      <c r="XDE71" s="5"/>
      <c r="XDR71" s="5"/>
      <c r="XEE71" s="5"/>
      <c r="XER71" s="5"/>
    </row>
    <row r="72" spans="1:1019 1032:2046 2059:3060 3073:4087 4100:5114 5127:6141 6154:7168 7181:8182 8195:9209 9222:10236 10249:11263 11276:12277 12290:13304 13317:14331 14344:15358 15371:16372" s="4" customFormat="1" ht="12" x14ac:dyDescent="0.2">
      <c r="B72" s="15" t="s">
        <v>3</v>
      </c>
      <c r="C72" s="16">
        <v>344.72500000000002</v>
      </c>
      <c r="D72" s="16">
        <v>338.8</v>
      </c>
      <c r="E72" s="16">
        <v>338.8</v>
      </c>
      <c r="F72" s="16">
        <v>179.48</v>
      </c>
      <c r="G72" s="16">
        <v>209.73</v>
      </c>
      <c r="H72" s="16">
        <v>209.73</v>
      </c>
      <c r="I72" s="16">
        <v>627.20000000000005</v>
      </c>
      <c r="J72" s="16">
        <v>1383.692</v>
      </c>
      <c r="K72" s="16">
        <v>825.23866835918989</v>
      </c>
      <c r="L72" s="16">
        <v>704.77814599999988</v>
      </c>
      <c r="M72" s="16">
        <v>690</v>
      </c>
      <c r="N72" s="16">
        <v>684.31000000000006</v>
      </c>
      <c r="R72" s="5"/>
      <c r="AE72" s="5"/>
      <c r="AR72" s="5"/>
      <c r="BE72" s="5"/>
      <c r="BR72" s="5"/>
      <c r="CE72" s="5"/>
      <c r="CR72" s="5"/>
      <c r="DE72" s="5"/>
      <c r="DR72" s="5"/>
      <c r="EE72" s="5"/>
      <c r="ER72" s="5"/>
      <c r="FE72" s="5"/>
      <c r="FR72" s="5"/>
      <c r="GE72" s="5"/>
      <c r="GR72" s="5"/>
      <c r="HE72" s="5"/>
      <c r="HR72" s="5"/>
      <c r="IE72" s="5"/>
      <c r="IR72" s="5"/>
      <c r="JE72" s="5"/>
      <c r="JR72" s="5"/>
      <c r="KE72" s="5"/>
      <c r="KR72" s="5"/>
      <c r="LE72" s="5"/>
      <c r="LR72" s="5"/>
      <c r="ME72" s="5"/>
      <c r="MR72" s="5"/>
      <c r="NE72" s="5"/>
      <c r="NR72" s="5"/>
      <c r="OE72" s="5"/>
      <c r="OR72" s="5"/>
      <c r="PE72" s="5"/>
      <c r="PR72" s="5"/>
      <c r="QE72" s="5"/>
      <c r="QR72" s="5"/>
      <c r="RE72" s="5"/>
      <c r="RR72" s="5"/>
      <c r="SE72" s="5"/>
      <c r="SR72" s="5"/>
      <c r="TE72" s="5"/>
      <c r="TR72" s="5"/>
      <c r="UE72" s="5"/>
      <c r="UR72" s="5"/>
      <c r="VE72" s="5"/>
      <c r="VR72" s="5"/>
      <c r="WE72" s="5"/>
      <c r="WR72" s="5"/>
      <c r="XE72" s="5"/>
      <c r="XR72" s="5"/>
      <c r="YE72" s="5"/>
      <c r="YR72" s="5"/>
      <c r="ZE72" s="5"/>
      <c r="ZR72" s="5"/>
      <c r="AAE72" s="5"/>
      <c r="AAR72" s="5"/>
      <c r="ABE72" s="5"/>
      <c r="ABR72" s="5"/>
      <c r="ACE72" s="5"/>
      <c r="ACR72" s="5"/>
      <c r="ADE72" s="5"/>
      <c r="ADR72" s="5"/>
      <c r="AEE72" s="5"/>
      <c r="AER72" s="5"/>
      <c r="AFE72" s="5"/>
      <c r="AFR72" s="5"/>
      <c r="AGE72" s="5"/>
      <c r="AGR72" s="5"/>
      <c r="AHE72" s="5"/>
      <c r="AHR72" s="5"/>
      <c r="AIE72" s="5"/>
      <c r="AIR72" s="5"/>
      <c r="AJE72" s="5"/>
      <c r="AJR72" s="5"/>
      <c r="AKE72" s="5"/>
      <c r="AKR72" s="5"/>
      <c r="ALE72" s="5"/>
      <c r="ALR72" s="5"/>
      <c r="AME72" s="5"/>
      <c r="AMR72" s="5"/>
      <c r="ANE72" s="5"/>
      <c r="ANR72" s="5"/>
      <c r="AOE72" s="5"/>
      <c r="AOR72" s="5"/>
      <c r="APE72" s="5"/>
      <c r="APR72" s="5"/>
      <c r="AQE72" s="5"/>
      <c r="AQR72" s="5"/>
      <c r="ARE72" s="5"/>
      <c r="ARR72" s="5"/>
      <c r="ASE72" s="5"/>
      <c r="ASR72" s="5"/>
      <c r="ATE72" s="5"/>
      <c r="ATR72" s="5"/>
      <c r="AUE72" s="5"/>
      <c r="AUR72" s="5"/>
      <c r="AVE72" s="5"/>
      <c r="AVR72" s="5"/>
      <c r="AWE72" s="5"/>
      <c r="AWR72" s="5"/>
      <c r="AXE72" s="5"/>
      <c r="AXR72" s="5"/>
      <c r="AYE72" s="5"/>
      <c r="AYR72" s="5"/>
      <c r="AZE72" s="5"/>
      <c r="AZR72" s="5"/>
      <c r="BAE72" s="5"/>
      <c r="BAR72" s="5"/>
      <c r="BBE72" s="5"/>
      <c r="BBR72" s="5"/>
      <c r="BCE72" s="5"/>
      <c r="BCR72" s="5"/>
      <c r="BDE72" s="5"/>
      <c r="BDR72" s="5"/>
      <c r="BEE72" s="5"/>
      <c r="BER72" s="5"/>
      <c r="BFE72" s="5"/>
      <c r="BFR72" s="5"/>
      <c r="BGE72" s="5"/>
      <c r="BGR72" s="5"/>
      <c r="BHE72" s="5"/>
      <c r="BHR72" s="5"/>
      <c r="BIE72" s="5"/>
      <c r="BIR72" s="5"/>
      <c r="BJE72" s="5"/>
      <c r="BJR72" s="5"/>
      <c r="BKE72" s="5"/>
      <c r="BKR72" s="5"/>
      <c r="BLE72" s="5"/>
      <c r="BLR72" s="5"/>
      <c r="BME72" s="5"/>
      <c r="BMR72" s="5"/>
      <c r="BNE72" s="5"/>
      <c r="BNR72" s="5"/>
      <c r="BOE72" s="5"/>
      <c r="BOR72" s="5"/>
      <c r="BPE72" s="5"/>
      <c r="BPR72" s="5"/>
      <c r="BQE72" s="5"/>
      <c r="BQR72" s="5"/>
      <c r="BRE72" s="5"/>
      <c r="BRR72" s="5"/>
      <c r="BSE72" s="5"/>
      <c r="BSR72" s="5"/>
      <c r="BTE72" s="5"/>
      <c r="BTR72" s="5"/>
      <c r="BUE72" s="5"/>
      <c r="BUR72" s="5"/>
      <c r="BVE72" s="5"/>
      <c r="BVR72" s="5"/>
      <c r="BWE72" s="5"/>
      <c r="BWR72" s="5"/>
      <c r="BXE72" s="5"/>
      <c r="BXR72" s="5"/>
      <c r="BYE72" s="5"/>
      <c r="BYR72" s="5"/>
      <c r="BZE72" s="5"/>
      <c r="BZR72" s="5"/>
      <c r="CAE72" s="5"/>
      <c r="CAR72" s="5"/>
      <c r="CBE72" s="5"/>
      <c r="CBR72" s="5"/>
      <c r="CCE72" s="5"/>
      <c r="CCR72" s="5"/>
      <c r="CDE72" s="5"/>
      <c r="CDR72" s="5"/>
      <c r="CEE72" s="5"/>
      <c r="CER72" s="5"/>
      <c r="CFE72" s="5"/>
      <c r="CFR72" s="5"/>
      <c r="CGE72" s="5"/>
      <c r="CGR72" s="5"/>
      <c r="CHE72" s="5"/>
      <c r="CHR72" s="5"/>
      <c r="CIE72" s="5"/>
      <c r="CIR72" s="5"/>
      <c r="CJE72" s="5"/>
      <c r="CJR72" s="5"/>
      <c r="CKE72" s="5"/>
      <c r="CKR72" s="5"/>
      <c r="CLE72" s="5"/>
      <c r="CLR72" s="5"/>
      <c r="CME72" s="5"/>
      <c r="CMR72" s="5"/>
      <c r="CNE72" s="5"/>
      <c r="CNR72" s="5"/>
      <c r="COE72" s="5"/>
      <c r="COR72" s="5"/>
      <c r="CPE72" s="5"/>
      <c r="CPR72" s="5"/>
      <c r="CQE72" s="5"/>
      <c r="CQR72" s="5"/>
      <c r="CRE72" s="5"/>
      <c r="CRR72" s="5"/>
      <c r="CSE72" s="5"/>
      <c r="CSR72" s="5"/>
      <c r="CTE72" s="5"/>
      <c r="CTR72" s="5"/>
      <c r="CUE72" s="5"/>
      <c r="CUR72" s="5"/>
      <c r="CVE72" s="5"/>
      <c r="CVR72" s="5"/>
      <c r="CWE72" s="5"/>
      <c r="CWR72" s="5"/>
      <c r="CXE72" s="5"/>
      <c r="CXR72" s="5"/>
      <c r="CYE72" s="5"/>
      <c r="CYR72" s="5"/>
      <c r="CZE72" s="5"/>
      <c r="CZR72" s="5"/>
      <c r="DAE72" s="5"/>
      <c r="DAR72" s="5"/>
      <c r="DBE72" s="5"/>
      <c r="DBR72" s="5"/>
      <c r="DCE72" s="5"/>
      <c r="DCR72" s="5"/>
      <c r="DDE72" s="5"/>
      <c r="DDR72" s="5"/>
      <c r="DEE72" s="5"/>
      <c r="DER72" s="5"/>
      <c r="DFE72" s="5"/>
      <c r="DFR72" s="5"/>
      <c r="DGE72" s="5"/>
      <c r="DGR72" s="5"/>
      <c r="DHE72" s="5"/>
      <c r="DHR72" s="5"/>
      <c r="DIE72" s="5"/>
      <c r="DIR72" s="5"/>
      <c r="DJE72" s="5"/>
      <c r="DJR72" s="5"/>
      <c r="DKE72" s="5"/>
      <c r="DKR72" s="5"/>
      <c r="DLE72" s="5"/>
      <c r="DLR72" s="5"/>
      <c r="DME72" s="5"/>
      <c r="DMR72" s="5"/>
      <c r="DNE72" s="5"/>
      <c r="DNR72" s="5"/>
      <c r="DOE72" s="5"/>
      <c r="DOR72" s="5"/>
      <c r="DPE72" s="5"/>
      <c r="DPR72" s="5"/>
      <c r="DQE72" s="5"/>
      <c r="DQR72" s="5"/>
      <c r="DRE72" s="5"/>
      <c r="DRR72" s="5"/>
      <c r="DSE72" s="5"/>
      <c r="DSR72" s="5"/>
      <c r="DTE72" s="5"/>
      <c r="DTR72" s="5"/>
      <c r="DUE72" s="5"/>
      <c r="DUR72" s="5"/>
      <c r="DVE72" s="5"/>
      <c r="DVR72" s="5"/>
      <c r="DWE72" s="5"/>
      <c r="DWR72" s="5"/>
      <c r="DXE72" s="5"/>
      <c r="DXR72" s="5"/>
      <c r="DYE72" s="5"/>
      <c r="DYR72" s="5"/>
      <c r="DZE72" s="5"/>
      <c r="DZR72" s="5"/>
      <c r="EAE72" s="5"/>
      <c r="EAR72" s="5"/>
      <c r="EBE72" s="5"/>
      <c r="EBR72" s="5"/>
      <c r="ECE72" s="5"/>
      <c r="ECR72" s="5"/>
      <c r="EDE72" s="5"/>
      <c r="EDR72" s="5"/>
      <c r="EEE72" s="5"/>
      <c r="EER72" s="5"/>
      <c r="EFE72" s="5"/>
      <c r="EFR72" s="5"/>
      <c r="EGE72" s="5"/>
      <c r="EGR72" s="5"/>
      <c r="EHE72" s="5"/>
      <c r="EHR72" s="5"/>
      <c r="EIE72" s="5"/>
      <c r="EIR72" s="5"/>
      <c r="EJE72" s="5"/>
      <c r="EJR72" s="5"/>
      <c r="EKE72" s="5"/>
      <c r="EKR72" s="5"/>
      <c r="ELE72" s="5"/>
      <c r="ELR72" s="5"/>
      <c r="EME72" s="5"/>
      <c r="EMR72" s="5"/>
      <c r="ENE72" s="5"/>
      <c r="ENR72" s="5"/>
      <c r="EOE72" s="5"/>
      <c r="EOR72" s="5"/>
      <c r="EPE72" s="5"/>
      <c r="EPR72" s="5"/>
      <c r="EQE72" s="5"/>
      <c r="EQR72" s="5"/>
      <c r="ERE72" s="5"/>
      <c r="ERR72" s="5"/>
      <c r="ESE72" s="5"/>
      <c r="ESR72" s="5"/>
      <c r="ETE72" s="5"/>
      <c r="ETR72" s="5"/>
      <c r="EUE72" s="5"/>
      <c r="EUR72" s="5"/>
      <c r="EVE72" s="5"/>
      <c r="EVR72" s="5"/>
      <c r="EWE72" s="5"/>
      <c r="EWR72" s="5"/>
      <c r="EXE72" s="5"/>
      <c r="EXR72" s="5"/>
      <c r="EYE72" s="5"/>
      <c r="EYR72" s="5"/>
      <c r="EZE72" s="5"/>
      <c r="EZR72" s="5"/>
      <c r="FAE72" s="5"/>
      <c r="FAR72" s="5"/>
      <c r="FBE72" s="5"/>
      <c r="FBR72" s="5"/>
      <c r="FCE72" s="5"/>
      <c r="FCR72" s="5"/>
      <c r="FDE72" s="5"/>
      <c r="FDR72" s="5"/>
      <c r="FEE72" s="5"/>
      <c r="FER72" s="5"/>
      <c r="FFE72" s="5"/>
      <c r="FFR72" s="5"/>
      <c r="FGE72" s="5"/>
      <c r="FGR72" s="5"/>
      <c r="FHE72" s="5"/>
      <c r="FHR72" s="5"/>
      <c r="FIE72" s="5"/>
      <c r="FIR72" s="5"/>
      <c r="FJE72" s="5"/>
      <c r="FJR72" s="5"/>
      <c r="FKE72" s="5"/>
      <c r="FKR72" s="5"/>
      <c r="FLE72" s="5"/>
      <c r="FLR72" s="5"/>
      <c r="FME72" s="5"/>
      <c r="FMR72" s="5"/>
      <c r="FNE72" s="5"/>
      <c r="FNR72" s="5"/>
      <c r="FOE72" s="5"/>
      <c r="FOR72" s="5"/>
      <c r="FPE72" s="5"/>
      <c r="FPR72" s="5"/>
      <c r="FQE72" s="5"/>
      <c r="FQR72" s="5"/>
      <c r="FRE72" s="5"/>
      <c r="FRR72" s="5"/>
      <c r="FSE72" s="5"/>
      <c r="FSR72" s="5"/>
      <c r="FTE72" s="5"/>
      <c r="FTR72" s="5"/>
      <c r="FUE72" s="5"/>
      <c r="FUR72" s="5"/>
      <c r="FVE72" s="5"/>
      <c r="FVR72" s="5"/>
      <c r="FWE72" s="5"/>
      <c r="FWR72" s="5"/>
      <c r="FXE72" s="5"/>
      <c r="FXR72" s="5"/>
      <c r="FYE72" s="5"/>
      <c r="FYR72" s="5"/>
      <c r="FZE72" s="5"/>
      <c r="FZR72" s="5"/>
      <c r="GAE72" s="5"/>
      <c r="GAR72" s="5"/>
      <c r="GBE72" s="5"/>
      <c r="GBR72" s="5"/>
      <c r="GCE72" s="5"/>
      <c r="GCR72" s="5"/>
      <c r="GDE72" s="5"/>
      <c r="GDR72" s="5"/>
      <c r="GEE72" s="5"/>
      <c r="GER72" s="5"/>
      <c r="GFE72" s="5"/>
      <c r="GFR72" s="5"/>
      <c r="GGE72" s="5"/>
      <c r="GGR72" s="5"/>
      <c r="GHE72" s="5"/>
      <c r="GHR72" s="5"/>
      <c r="GIE72" s="5"/>
      <c r="GIR72" s="5"/>
      <c r="GJE72" s="5"/>
      <c r="GJR72" s="5"/>
      <c r="GKE72" s="5"/>
      <c r="GKR72" s="5"/>
      <c r="GLE72" s="5"/>
      <c r="GLR72" s="5"/>
      <c r="GME72" s="5"/>
      <c r="GMR72" s="5"/>
      <c r="GNE72" s="5"/>
      <c r="GNR72" s="5"/>
      <c r="GOE72" s="5"/>
      <c r="GOR72" s="5"/>
      <c r="GPE72" s="5"/>
      <c r="GPR72" s="5"/>
      <c r="GQE72" s="5"/>
      <c r="GQR72" s="5"/>
      <c r="GRE72" s="5"/>
      <c r="GRR72" s="5"/>
      <c r="GSE72" s="5"/>
      <c r="GSR72" s="5"/>
      <c r="GTE72" s="5"/>
      <c r="GTR72" s="5"/>
      <c r="GUE72" s="5"/>
      <c r="GUR72" s="5"/>
      <c r="GVE72" s="5"/>
      <c r="GVR72" s="5"/>
      <c r="GWE72" s="5"/>
      <c r="GWR72" s="5"/>
      <c r="GXE72" s="5"/>
      <c r="GXR72" s="5"/>
      <c r="GYE72" s="5"/>
      <c r="GYR72" s="5"/>
      <c r="GZE72" s="5"/>
      <c r="GZR72" s="5"/>
      <c r="HAE72" s="5"/>
      <c r="HAR72" s="5"/>
      <c r="HBE72" s="5"/>
      <c r="HBR72" s="5"/>
      <c r="HCE72" s="5"/>
      <c r="HCR72" s="5"/>
      <c r="HDE72" s="5"/>
      <c r="HDR72" s="5"/>
      <c r="HEE72" s="5"/>
      <c r="HER72" s="5"/>
      <c r="HFE72" s="5"/>
      <c r="HFR72" s="5"/>
      <c r="HGE72" s="5"/>
      <c r="HGR72" s="5"/>
      <c r="HHE72" s="5"/>
      <c r="HHR72" s="5"/>
      <c r="HIE72" s="5"/>
      <c r="HIR72" s="5"/>
      <c r="HJE72" s="5"/>
      <c r="HJR72" s="5"/>
      <c r="HKE72" s="5"/>
      <c r="HKR72" s="5"/>
      <c r="HLE72" s="5"/>
      <c r="HLR72" s="5"/>
      <c r="HME72" s="5"/>
      <c r="HMR72" s="5"/>
      <c r="HNE72" s="5"/>
      <c r="HNR72" s="5"/>
      <c r="HOE72" s="5"/>
      <c r="HOR72" s="5"/>
      <c r="HPE72" s="5"/>
      <c r="HPR72" s="5"/>
      <c r="HQE72" s="5"/>
      <c r="HQR72" s="5"/>
      <c r="HRE72" s="5"/>
      <c r="HRR72" s="5"/>
      <c r="HSE72" s="5"/>
      <c r="HSR72" s="5"/>
      <c r="HTE72" s="5"/>
      <c r="HTR72" s="5"/>
      <c r="HUE72" s="5"/>
      <c r="HUR72" s="5"/>
      <c r="HVE72" s="5"/>
      <c r="HVR72" s="5"/>
      <c r="HWE72" s="5"/>
      <c r="HWR72" s="5"/>
      <c r="HXE72" s="5"/>
      <c r="HXR72" s="5"/>
      <c r="HYE72" s="5"/>
      <c r="HYR72" s="5"/>
      <c r="HZE72" s="5"/>
      <c r="HZR72" s="5"/>
      <c r="IAE72" s="5"/>
      <c r="IAR72" s="5"/>
      <c r="IBE72" s="5"/>
      <c r="IBR72" s="5"/>
      <c r="ICE72" s="5"/>
      <c r="ICR72" s="5"/>
      <c r="IDE72" s="5"/>
      <c r="IDR72" s="5"/>
      <c r="IEE72" s="5"/>
      <c r="IER72" s="5"/>
      <c r="IFE72" s="5"/>
      <c r="IFR72" s="5"/>
      <c r="IGE72" s="5"/>
      <c r="IGR72" s="5"/>
      <c r="IHE72" s="5"/>
      <c r="IHR72" s="5"/>
      <c r="IIE72" s="5"/>
      <c r="IIR72" s="5"/>
      <c r="IJE72" s="5"/>
      <c r="IJR72" s="5"/>
      <c r="IKE72" s="5"/>
      <c r="IKR72" s="5"/>
      <c r="ILE72" s="5"/>
      <c r="ILR72" s="5"/>
      <c r="IME72" s="5"/>
      <c r="IMR72" s="5"/>
      <c r="INE72" s="5"/>
      <c r="INR72" s="5"/>
      <c r="IOE72" s="5"/>
      <c r="IOR72" s="5"/>
      <c r="IPE72" s="5"/>
      <c r="IPR72" s="5"/>
      <c r="IQE72" s="5"/>
      <c r="IQR72" s="5"/>
      <c r="IRE72" s="5"/>
      <c r="IRR72" s="5"/>
      <c r="ISE72" s="5"/>
      <c r="ISR72" s="5"/>
      <c r="ITE72" s="5"/>
      <c r="ITR72" s="5"/>
      <c r="IUE72" s="5"/>
      <c r="IUR72" s="5"/>
      <c r="IVE72" s="5"/>
      <c r="IVR72" s="5"/>
      <c r="IWE72" s="5"/>
      <c r="IWR72" s="5"/>
      <c r="IXE72" s="5"/>
      <c r="IXR72" s="5"/>
      <c r="IYE72" s="5"/>
      <c r="IYR72" s="5"/>
      <c r="IZE72" s="5"/>
      <c r="IZR72" s="5"/>
      <c r="JAE72" s="5"/>
      <c r="JAR72" s="5"/>
      <c r="JBE72" s="5"/>
      <c r="JBR72" s="5"/>
      <c r="JCE72" s="5"/>
      <c r="JCR72" s="5"/>
      <c r="JDE72" s="5"/>
      <c r="JDR72" s="5"/>
      <c r="JEE72" s="5"/>
      <c r="JER72" s="5"/>
      <c r="JFE72" s="5"/>
      <c r="JFR72" s="5"/>
      <c r="JGE72" s="5"/>
      <c r="JGR72" s="5"/>
      <c r="JHE72" s="5"/>
      <c r="JHR72" s="5"/>
      <c r="JIE72" s="5"/>
      <c r="JIR72" s="5"/>
      <c r="JJE72" s="5"/>
      <c r="JJR72" s="5"/>
      <c r="JKE72" s="5"/>
      <c r="JKR72" s="5"/>
      <c r="JLE72" s="5"/>
      <c r="JLR72" s="5"/>
      <c r="JME72" s="5"/>
      <c r="JMR72" s="5"/>
      <c r="JNE72" s="5"/>
      <c r="JNR72" s="5"/>
      <c r="JOE72" s="5"/>
      <c r="JOR72" s="5"/>
      <c r="JPE72" s="5"/>
      <c r="JPR72" s="5"/>
      <c r="JQE72" s="5"/>
      <c r="JQR72" s="5"/>
      <c r="JRE72" s="5"/>
      <c r="JRR72" s="5"/>
      <c r="JSE72" s="5"/>
      <c r="JSR72" s="5"/>
      <c r="JTE72" s="5"/>
      <c r="JTR72" s="5"/>
      <c r="JUE72" s="5"/>
      <c r="JUR72" s="5"/>
      <c r="JVE72" s="5"/>
      <c r="JVR72" s="5"/>
      <c r="JWE72" s="5"/>
      <c r="JWR72" s="5"/>
      <c r="JXE72" s="5"/>
      <c r="JXR72" s="5"/>
      <c r="JYE72" s="5"/>
      <c r="JYR72" s="5"/>
      <c r="JZE72" s="5"/>
      <c r="JZR72" s="5"/>
      <c r="KAE72" s="5"/>
      <c r="KAR72" s="5"/>
      <c r="KBE72" s="5"/>
      <c r="KBR72" s="5"/>
      <c r="KCE72" s="5"/>
      <c r="KCR72" s="5"/>
      <c r="KDE72" s="5"/>
      <c r="KDR72" s="5"/>
      <c r="KEE72" s="5"/>
      <c r="KER72" s="5"/>
      <c r="KFE72" s="5"/>
      <c r="KFR72" s="5"/>
      <c r="KGE72" s="5"/>
      <c r="KGR72" s="5"/>
      <c r="KHE72" s="5"/>
      <c r="KHR72" s="5"/>
      <c r="KIE72" s="5"/>
      <c r="KIR72" s="5"/>
      <c r="KJE72" s="5"/>
      <c r="KJR72" s="5"/>
      <c r="KKE72" s="5"/>
      <c r="KKR72" s="5"/>
      <c r="KLE72" s="5"/>
      <c r="KLR72" s="5"/>
      <c r="KME72" s="5"/>
      <c r="KMR72" s="5"/>
      <c r="KNE72" s="5"/>
      <c r="KNR72" s="5"/>
      <c r="KOE72" s="5"/>
      <c r="KOR72" s="5"/>
      <c r="KPE72" s="5"/>
      <c r="KPR72" s="5"/>
      <c r="KQE72" s="5"/>
      <c r="KQR72" s="5"/>
      <c r="KRE72" s="5"/>
      <c r="KRR72" s="5"/>
      <c r="KSE72" s="5"/>
      <c r="KSR72" s="5"/>
      <c r="KTE72" s="5"/>
      <c r="KTR72" s="5"/>
      <c r="KUE72" s="5"/>
      <c r="KUR72" s="5"/>
      <c r="KVE72" s="5"/>
      <c r="KVR72" s="5"/>
      <c r="KWE72" s="5"/>
      <c r="KWR72" s="5"/>
      <c r="KXE72" s="5"/>
      <c r="KXR72" s="5"/>
      <c r="KYE72" s="5"/>
      <c r="KYR72" s="5"/>
      <c r="KZE72" s="5"/>
      <c r="KZR72" s="5"/>
      <c r="LAE72" s="5"/>
      <c r="LAR72" s="5"/>
      <c r="LBE72" s="5"/>
      <c r="LBR72" s="5"/>
      <c r="LCE72" s="5"/>
      <c r="LCR72" s="5"/>
      <c r="LDE72" s="5"/>
      <c r="LDR72" s="5"/>
      <c r="LEE72" s="5"/>
      <c r="LER72" s="5"/>
      <c r="LFE72" s="5"/>
      <c r="LFR72" s="5"/>
      <c r="LGE72" s="5"/>
      <c r="LGR72" s="5"/>
      <c r="LHE72" s="5"/>
      <c r="LHR72" s="5"/>
      <c r="LIE72" s="5"/>
      <c r="LIR72" s="5"/>
      <c r="LJE72" s="5"/>
      <c r="LJR72" s="5"/>
      <c r="LKE72" s="5"/>
      <c r="LKR72" s="5"/>
      <c r="LLE72" s="5"/>
      <c r="LLR72" s="5"/>
      <c r="LME72" s="5"/>
      <c r="LMR72" s="5"/>
      <c r="LNE72" s="5"/>
      <c r="LNR72" s="5"/>
      <c r="LOE72" s="5"/>
      <c r="LOR72" s="5"/>
      <c r="LPE72" s="5"/>
      <c r="LPR72" s="5"/>
      <c r="LQE72" s="5"/>
      <c r="LQR72" s="5"/>
      <c r="LRE72" s="5"/>
      <c r="LRR72" s="5"/>
      <c r="LSE72" s="5"/>
      <c r="LSR72" s="5"/>
      <c r="LTE72" s="5"/>
      <c r="LTR72" s="5"/>
      <c r="LUE72" s="5"/>
      <c r="LUR72" s="5"/>
      <c r="LVE72" s="5"/>
      <c r="LVR72" s="5"/>
      <c r="LWE72" s="5"/>
      <c r="LWR72" s="5"/>
      <c r="LXE72" s="5"/>
      <c r="LXR72" s="5"/>
      <c r="LYE72" s="5"/>
      <c r="LYR72" s="5"/>
      <c r="LZE72" s="5"/>
      <c r="LZR72" s="5"/>
      <c r="MAE72" s="5"/>
      <c r="MAR72" s="5"/>
      <c r="MBE72" s="5"/>
      <c r="MBR72" s="5"/>
      <c r="MCE72" s="5"/>
      <c r="MCR72" s="5"/>
      <c r="MDE72" s="5"/>
      <c r="MDR72" s="5"/>
      <c r="MEE72" s="5"/>
      <c r="MER72" s="5"/>
      <c r="MFE72" s="5"/>
      <c r="MFR72" s="5"/>
      <c r="MGE72" s="5"/>
      <c r="MGR72" s="5"/>
      <c r="MHE72" s="5"/>
      <c r="MHR72" s="5"/>
      <c r="MIE72" s="5"/>
      <c r="MIR72" s="5"/>
      <c r="MJE72" s="5"/>
      <c r="MJR72" s="5"/>
      <c r="MKE72" s="5"/>
      <c r="MKR72" s="5"/>
      <c r="MLE72" s="5"/>
      <c r="MLR72" s="5"/>
      <c r="MME72" s="5"/>
      <c r="MMR72" s="5"/>
      <c r="MNE72" s="5"/>
      <c r="MNR72" s="5"/>
      <c r="MOE72" s="5"/>
      <c r="MOR72" s="5"/>
      <c r="MPE72" s="5"/>
      <c r="MPR72" s="5"/>
      <c r="MQE72" s="5"/>
      <c r="MQR72" s="5"/>
      <c r="MRE72" s="5"/>
      <c r="MRR72" s="5"/>
      <c r="MSE72" s="5"/>
      <c r="MSR72" s="5"/>
      <c r="MTE72" s="5"/>
      <c r="MTR72" s="5"/>
      <c r="MUE72" s="5"/>
      <c r="MUR72" s="5"/>
      <c r="MVE72" s="5"/>
      <c r="MVR72" s="5"/>
      <c r="MWE72" s="5"/>
      <c r="MWR72" s="5"/>
      <c r="MXE72" s="5"/>
      <c r="MXR72" s="5"/>
      <c r="MYE72" s="5"/>
      <c r="MYR72" s="5"/>
      <c r="MZE72" s="5"/>
      <c r="MZR72" s="5"/>
      <c r="NAE72" s="5"/>
      <c r="NAR72" s="5"/>
      <c r="NBE72" s="5"/>
      <c r="NBR72" s="5"/>
      <c r="NCE72" s="5"/>
      <c r="NCR72" s="5"/>
      <c r="NDE72" s="5"/>
      <c r="NDR72" s="5"/>
      <c r="NEE72" s="5"/>
      <c r="NER72" s="5"/>
      <c r="NFE72" s="5"/>
      <c r="NFR72" s="5"/>
      <c r="NGE72" s="5"/>
      <c r="NGR72" s="5"/>
      <c r="NHE72" s="5"/>
      <c r="NHR72" s="5"/>
      <c r="NIE72" s="5"/>
      <c r="NIR72" s="5"/>
      <c r="NJE72" s="5"/>
      <c r="NJR72" s="5"/>
      <c r="NKE72" s="5"/>
      <c r="NKR72" s="5"/>
      <c r="NLE72" s="5"/>
      <c r="NLR72" s="5"/>
      <c r="NME72" s="5"/>
      <c r="NMR72" s="5"/>
      <c r="NNE72" s="5"/>
      <c r="NNR72" s="5"/>
      <c r="NOE72" s="5"/>
      <c r="NOR72" s="5"/>
      <c r="NPE72" s="5"/>
      <c r="NPR72" s="5"/>
      <c r="NQE72" s="5"/>
      <c r="NQR72" s="5"/>
      <c r="NRE72" s="5"/>
      <c r="NRR72" s="5"/>
      <c r="NSE72" s="5"/>
      <c r="NSR72" s="5"/>
      <c r="NTE72" s="5"/>
      <c r="NTR72" s="5"/>
      <c r="NUE72" s="5"/>
      <c r="NUR72" s="5"/>
      <c r="NVE72" s="5"/>
      <c r="NVR72" s="5"/>
      <c r="NWE72" s="5"/>
      <c r="NWR72" s="5"/>
      <c r="NXE72" s="5"/>
      <c r="NXR72" s="5"/>
      <c r="NYE72" s="5"/>
      <c r="NYR72" s="5"/>
      <c r="NZE72" s="5"/>
      <c r="NZR72" s="5"/>
      <c r="OAE72" s="5"/>
      <c r="OAR72" s="5"/>
      <c r="OBE72" s="5"/>
      <c r="OBR72" s="5"/>
      <c r="OCE72" s="5"/>
      <c r="OCR72" s="5"/>
      <c r="ODE72" s="5"/>
      <c r="ODR72" s="5"/>
      <c r="OEE72" s="5"/>
      <c r="OER72" s="5"/>
      <c r="OFE72" s="5"/>
      <c r="OFR72" s="5"/>
      <c r="OGE72" s="5"/>
      <c r="OGR72" s="5"/>
      <c r="OHE72" s="5"/>
      <c r="OHR72" s="5"/>
      <c r="OIE72" s="5"/>
      <c r="OIR72" s="5"/>
      <c r="OJE72" s="5"/>
      <c r="OJR72" s="5"/>
      <c r="OKE72" s="5"/>
      <c r="OKR72" s="5"/>
      <c r="OLE72" s="5"/>
      <c r="OLR72" s="5"/>
      <c r="OME72" s="5"/>
      <c r="OMR72" s="5"/>
      <c r="ONE72" s="5"/>
      <c r="ONR72" s="5"/>
      <c r="OOE72" s="5"/>
      <c r="OOR72" s="5"/>
      <c r="OPE72" s="5"/>
      <c r="OPR72" s="5"/>
      <c r="OQE72" s="5"/>
      <c r="OQR72" s="5"/>
      <c r="ORE72" s="5"/>
      <c r="ORR72" s="5"/>
      <c r="OSE72" s="5"/>
      <c r="OSR72" s="5"/>
      <c r="OTE72" s="5"/>
      <c r="OTR72" s="5"/>
      <c r="OUE72" s="5"/>
      <c r="OUR72" s="5"/>
      <c r="OVE72" s="5"/>
      <c r="OVR72" s="5"/>
      <c r="OWE72" s="5"/>
      <c r="OWR72" s="5"/>
      <c r="OXE72" s="5"/>
      <c r="OXR72" s="5"/>
      <c r="OYE72" s="5"/>
      <c r="OYR72" s="5"/>
      <c r="OZE72" s="5"/>
      <c r="OZR72" s="5"/>
      <c r="PAE72" s="5"/>
      <c r="PAR72" s="5"/>
      <c r="PBE72" s="5"/>
      <c r="PBR72" s="5"/>
      <c r="PCE72" s="5"/>
      <c r="PCR72" s="5"/>
      <c r="PDE72" s="5"/>
      <c r="PDR72" s="5"/>
      <c r="PEE72" s="5"/>
      <c r="PER72" s="5"/>
      <c r="PFE72" s="5"/>
      <c r="PFR72" s="5"/>
      <c r="PGE72" s="5"/>
      <c r="PGR72" s="5"/>
      <c r="PHE72" s="5"/>
      <c r="PHR72" s="5"/>
      <c r="PIE72" s="5"/>
      <c r="PIR72" s="5"/>
      <c r="PJE72" s="5"/>
      <c r="PJR72" s="5"/>
      <c r="PKE72" s="5"/>
      <c r="PKR72" s="5"/>
      <c r="PLE72" s="5"/>
      <c r="PLR72" s="5"/>
      <c r="PME72" s="5"/>
      <c r="PMR72" s="5"/>
      <c r="PNE72" s="5"/>
      <c r="PNR72" s="5"/>
      <c r="POE72" s="5"/>
      <c r="POR72" s="5"/>
      <c r="PPE72" s="5"/>
      <c r="PPR72" s="5"/>
      <c r="PQE72" s="5"/>
      <c r="PQR72" s="5"/>
      <c r="PRE72" s="5"/>
      <c r="PRR72" s="5"/>
      <c r="PSE72" s="5"/>
      <c r="PSR72" s="5"/>
      <c r="PTE72" s="5"/>
      <c r="PTR72" s="5"/>
      <c r="PUE72" s="5"/>
      <c r="PUR72" s="5"/>
      <c r="PVE72" s="5"/>
      <c r="PVR72" s="5"/>
      <c r="PWE72" s="5"/>
      <c r="PWR72" s="5"/>
      <c r="PXE72" s="5"/>
      <c r="PXR72" s="5"/>
      <c r="PYE72" s="5"/>
      <c r="PYR72" s="5"/>
      <c r="PZE72" s="5"/>
      <c r="PZR72" s="5"/>
      <c r="QAE72" s="5"/>
      <c r="QAR72" s="5"/>
      <c r="QBE72" s="5"/>
      <c r="QBR72" s="5"/>
      <c r="QCE72" s="5"/>
      <c r="QCR72" s="5"/>
      <c r="QDE72" s="5"/>
      <c r="QDR72" s="5"/>
      <c r="QEE72" s="5"/>
      <c r="QER72" s="5"/>
      <c r="QFE72" s="5"/>
      <c r="QFR72" s="5"/>
      <c r="QGE72" s="5"/>
      <c r="QGR72" s="5"/>
      <c r="QHE72" s="5"/>
      <c r="QHR72" s="5"/>
      <c r="QIE72" s="5"/>
      <c r="QIR72" s="5"/>
      <c r="QJE72" s="5"/>
      <c r="QJR72" s="5"/>
      <c r="QKE72" s="5"/>
      <c r="QKR72" s="5"/>
      <c r="QLE72" s="5"/>
      <c r="QLR72" s="5"/>
      <c r="QME72" s="5"/>
      <c r="QMR72" s="5"/>
      <c r="QNE72" s="5"/>
      <c r="QNR72" s="5"/>
      <c r="QOE72" s="5"/>
      <c r="QOR72" s="5"/>
      <c r="QPE72" s="5"/>
      <c r="QPR72" s="5"/>
      <c r="QQE72" s="5"/>
      <c r="QQR72" s="5"/>
      <c r="QRE72" s="5"/>
      <c r="QRR72" s="5"/>
      <c r="QSE72" s="5"/>
      <c r="QSR72" s="5"/>
      <c r="QTE72" s="5"/>
      <c r="QTR72" s="5"/>
      <c r="QUE72" s="5"/>
      <c r="QUR72" s="5"/>
      <c r="QVE72" s="5"/>
      <c r="QVR72" s="5"/>
      <c r="QWE72" s="5"/>
      <c r="QWR72" s="5"/>
      <c r="QXE72" s="5"/>
      <c r="QXR72" s="5"/>
      <c r="QYE72" s="5"/>
      <c r="QYR72" s="5"/>
      <c r="QZE72" s="5"/>
      <c r="QZR72" s="5"/>
      <c r="RAE72" s="5"/>
      <c r="RAR72" s="5"/>
      <c r="RBE72" s="5"/>
      <c r="RBR72" s="5"/>
      <c r="RCE72" s="5"/>
      <c r="RCR72" s="5"/>
      <c r="RDE72" s="5"/>
      <c r="RDR72" s="5"/>
      <c r="REE72" s="5"/>
      <c r="RER72" s="5"/>
      <c r="RFE72" s="5"/>
      <c r="RFR72" s="5"/>
      <c r="RGE72" s="5"/>
      <c r="RGR72" s="5"/>
      <c r="RHE72" s="5"/>
      <c r="RHR72" s="5"/>
      <c r="RIE72" s="5"/>
      <c r="RIR72" s="5"/>
      <c r="RJE72" s="5"/>
      <c r="RJR72" s="5"/>
      <c r="RKE72" s="5"/>
      <c r="RKR72" s="5"/>
      <c r="RLE72" s="5"/>
      <c r="RLR72" s="5"/>
      <c r="RME72" s="5"/>
      <c r="RMR72" s="5"/>
      <c r="RNE72" s="5"/>
      <c r="RNR72" s="5"/>
      <c r="ROE72" s="5"/>
      <c r="ROR72" s="5"/>
      <c r="RPE72" s="5"/>
      <c r="RPR72" s="5"/>
      <c r="RQE72" s="5"/>
      <c r="RQR72" s="5"/>
      <c r="RRE72" s="5"/>
      <c r="RRR72" s="5"/>
      <c r="RSE72" s="5"/>
      <c r="RSR72" s="5"/>
      <c r="RTE72" s="5"/>
      <c r="RTR72" s="5"/>
      <c r="RUE72" s="5"/>
      <c r="RUR72" s="5"/>
      <c r="RVE72" s="5"/>
      <c r="RVR72" s="5"/>
      <c r="RWE72" s="5"/>
      <c r="RWR72" s="5"/>
      <c r="RXE72" s="5"/>
      <c r="RXR72" s="5"/>
      <c r="RYE72" s="5"/>
      <c r="RYR72" s="5"/>
      <c r="RZE72" s="5"/>
      <c r="RZR72" s="5"/>
      <c r="SAE72" s="5"/>
      <c r="SAR72" s="5"/>
      <c r="SBE72" s="5"/>
      <c r="SBR72" s="5"/>
      <c r="SCE72" s="5"/>
      <c r="SCR72" s="5"/>
      <c r="SDE72" s="5"/>
      <c r="SDR72" s="5"/>
      <c r="SEE72" s="5"/>
      <c r="SER72" s="5"/>
      <c r="SFE72" s="5"/>
      <c r="SFR72" s="5"/>
      <c r="SGE72" s="5"/>
      <c r="SGR72" s="5"/>
      <c r="SHE72" s="5"/>
      <c r="SHR72" s="5"/>
      <c r="SIE72" s="5"/>
      <c r="SIR72" s="5"/>
      <c r="SJE72" s="5"/>
      <c r="SJR72" s="5"/>
      <c r="SKE72" s="5"/>
      <c r="SKR72" s="5"/>
      <c r="SLE72" s="5"/>
      <c r="SLR72" s="5"/>
      <c r="SME72" s="5"/>
      <c r="SMR72" s="5"/>
      <c r="SNE72" s="5"/>
      <c r="SNR72" s="5"/>
      <c r="SOE72" s="5"/>
      <c r="SOR72" s="5"/>
      <c r="SPE72" s="5"/>
      <c r="SPR72" s="5"/>
      <c r="SQE72" s="5"/>
      <c r="SQR72" s="5"/>
      <c r="SRE72" s="5"/>
      <c r="SRR72" s="5"/>
      <c r="SSE72" s="5"/>
      <c r="SSR72" s="5"/>
      <c r="STE72" s="5"/>
      <c r="STR72" s="5"/>
      <c r="SUE72" s="5"/>
      <c r="SUR72" s="5"/>
      <c r="SVE72" s="5"/>
      <c r="SVR72" s="5"/>
      <c r="SWE72" s="5"/>
      <c r="SWR72" s="5"/>
      <c r="SXE72" s="5"/>
      <c r="SXR72" s="5"/>
      <c r="SYE72" s="5"/>
      <c r="SYR72" s="5"/>
      <c r="SZE72" s="5"/>
      <c r="SZR72" s="5"/>
      <c r="TAE72" s="5"/>
      <c r="TAR72" s="5"/>
      <c r="TBE72" s="5"/>
      <c r="TBR72" s="5"/>
      <c r="TCE72" s="5"/>
      <c r="TCR72" s="5"/>
      <c r="TDE72" s="5"/>
      <c r="TDR72" s="5"/>
      <c r="TEE72" s="5"/>
      <c r="TER72" s="5"/>
      <c r="TFE72" s="5"/>
      <c r="TFR72" s="5"/>
      <c r="TGE72" s="5"/>
      <c r="TGR72" s="5"/>
      <c r="THE72" s="5"/>
      <c r="THR72" s="5"/>
      <c r="TIE72" s="5"/>
      <c r="TIR72" s="5"/>
      <c r="TJE72" s="5"/>
      <c r="TJR72" s="5"/>
      <c r="TKE72" s="5"/>
      <c r="TKR72" s="5"/>
      <c r="TLE72" s="5"/>
      <c r="TLR72" s="5"/>
      <c r="TME72" s="5"/>
      <c r="TMR72" s="5"/>
      <c r="TNE72" s="5"/>
      <c r="TNR72" s="5"/>
      <c r="TOE72" s="5"/>
      <c r="TOR72" s="5"/>
      <c r="TPE72" s="5"/>
      <c r="TPR72" s="5"/>
      <c r="TQE72" s="5"/>
      <c r="TQR72" s="5"/>
      <c r="TRE72" s="5"/>
      <c r="TRR72" s="5"/>
      <c r="TSE72" s="5"/>
      <c r="TSR72" s="5"/>
      <c r="TTE72" s="5"/>
      <c r="TTR72" s="5"/>
      <c r="TUE72" s="5"/>
      <c r="TUR72" s="5"/>
      <c r="TVE72" s="5"/>
      <c r="TVR72" s="5"/>
      <c r="TWE72" s="5"/>
      <c r="TWR72" s="5"/>
      <c r="TXE72" s="5"/>
      <c r="TXR72" s="5"/>
      <c r="TYE72" s="5"/>
      <c r="TYR72" s="5"/>
      <c r="TZE72" s="5"/>
      <c r="TZR72" s="5"/>
      <c r="UAE72" s="5"/>
      <c r="UAR72" s="5"/>
      <c r="UBE72" s="5"/>
      <c r="UBR72" s="5"/>
      <c r="UCE72" s="5"/>
      <c r="UCR72" s="5"/>
      <c r="UDE72" s="5"/>
      <c r="UDR72" s="5"/>
      <c r="UEE72" s="5"/>
      <c r="UER72" s="5"/>
      <c r="UFE72" s="5"/>
      <c r="UFR72" s="5"/>
      <c r="UGE72" s="5"/>
      <c r="UGR72" s="5"/>
      <c r="UHE72" s="5"/>
      <c r="UHR72" s="5"/>
      <c r="UIE72" s="5"/>
      <c r="UIR72" s="5"/>
      <c r="UJE72" s="5"/>
      <c r="UJR72" s="5"/>
      <c r="UKE72" s="5"/>
      <c r="UKR72" s="5"/>
      <c r="ULE72" s="5"/>
      <c r="ULR72" s="5"/>
      <c r="UME72" s="5"/>
      <c r="UMR72" s="5"/>
      <c r="UNE72" s="5"/>
      <c r="UNR72" s="5"/>
      <c r="UOE72" s="5"/>
      <c r="UOR72" s="5"/>
      <c r="UPE72" s="5"/>
      <c r="UPR72" s="5"/>
      <c r="UQE72" s="5"/>
      <c r="UQR72" s="5"/>
      <c r="URE72" s="5"/>
      <c r="URR72" s="5"/>
      <c r="USE72" s="5"/>
      <c r="USR72" s="5"/>
      <c r="UTE72" s="5"/>
      <c r="UTR72" s="5"/>
      <c r="UUE72" s="5"/>
      <c r="UUR72" s="5"/>
      <c r="UVE72" s="5"/>
      <c r="UVR72" s="5"/>
      <c r="UWE72" s="5"/>
      <c r="UWR72" s="5"/>
      <c r="UXE72" s="5"/>
      <c r="UXR72" s="5"/>
      <c r="UYE72" s="5"/>
      <c r="UYR72" s="5"/>
      <c r="UZE72" s="5"/>
      <c r="UZR72" s="5"/>
      <c r="VAE72" s="5"/>
      <c r="VAR72" s="5"/>
      <c r="VBE72" s="5"/>
      <c r="VBR72" s="5"/>
      <c r="VCE72" s="5"/>
      <c r="VCR72" s="5"/>
      <c r="VDE72" s="5"/>
      <c r="VDR72" s="5"/>
      <c r="VEE72" s="5"/>
      <c r="VER72" s="5"/>
      <c r="VFE72" s="5"/>
      <c r="VFR72" s="5"/>
      <c r="VGE72" s="5"/>
      <c r="VGR72" s="5"/>
      <c r="VHE72" s="5"/>
      <c r="VHR72" s="5"/>
      <c r="VIE72" s="5"/>
      <c r="VIR72" s="5"/>
      <c r="VJE72" s="5"/>
      <c r="VJR72" s="5"/>
      <c r="VKE72" s="5"/>
      <c r="VKR72" s="5"/>
      <c r="VLE72" s="5"/>
      <c r="VLR72" s="5"/>
      <c r="VME72" s="5"/>
      <c r="VMR72" s="5"/>
      <c r="VNE72" s="5"/>
      <c r="VNR72" s="5"/>
      <c r="VOE72" s="5"/>
      <c r="VOR72" s="5"/>
      <c r="VPE72" s="5"/>
      <c r="VPR72" s="5"/>
      <c r="VQE72" s="5"/>
      <c r="VQR72" s="5"/>
      <c r="VRE72" s="5"/>
      <c r="VRR72" s="5"/>
      <c r="VSE72" s="5"/>
      <c r="VSR72" s="5"/>
      <c r="VTE72" s="5"/>
      <c r="VTR72" s="5"/>
      <c r="VUE72" s="5"/>
      <c r="VUR72" s="5"/>
      <c r="VVE72" s="5"/>
      <c r="VVR72" s="5"/>
      <c r="VWE72" s="5"/>
      <c r="VWR72" s="5"/>
      <c r="VXE72" s="5"/>
      <c r="VXR72" s="5"/>
      <c r="VYE72" s="5"/>
      <c r="VYR72" s="5"/>
      <c r="VZE72" s="5"/>
      <c r="VZR72" s="5"/>
      <c r="WAE72" s="5"/>
      <c r="WAR72" s="5"/>
      <c r="WBE72" s="5"/>
      <c r="WBR72" s="5"/>
      <c r="WCE72" s="5"/>
      <c r="WCR72" s="5"/>
      <c r="WDE72" s="5"/>
      <c r="WDR72" s="5"/>
      <c r="WEE72" s="5"/>
      <c r="WER72" s="5"/>
      <c r="WFE72" s="5"/>
      <c r="WFR72" s="5"/>
      <c r="WGE72" s="5"/>
      <c r="WGR72" s="5"/>
      <c r="WHE72" s="5"/>
      <c r="WHR72" s="5"/>
      <c r="WIE72" s="5"/>
      <c r="WIR72" s="5"/>
      <c r="WJE72" s="5"/>
      <c r="WJR72" s="5"/>
      <c r="WKE72" s="5"/>
      <c r="WKR72" s="5"/>
      <c r="WLE72" s="5"/>
      <c r="WLR72" s="5"/>
      <c r="WME72" s="5"/>
      <c r="WMR72" s="5"/>
      <c r="WNE72" s="5"/>
      <c r="WNR72" s="5"/>
      <c r="WOE72" s="5"/>
      <c r="WOR72" s="5"/>
      <c r="WPE72" s="5"/>
      <c r="WPR72" s="5"/>
      <c r="WQE72" s="5"/>
      <c r="WQR72" s="5"/>
      <c r="WRE72" s="5"/>
      <c r="WRR72" s="5"/>
      <c r="WSE72" s="5"/>
      <c r="WSR72" s="5"/>
      <c r="WTE72" s="5"/>
      <c r="WTR72" s="5"/>
      <c r="WUE72" s="5"/>
      <c r="WUR72" s="5"/>
      <c r="WVE72" s="5"/>
      <c r="WVR72" s="5"/>
      <c r="WWE72" s="5"/>
      <c r="WWR72" s="5"/>
      <c r="WXE72" s="5"/>
      <c r="WXR72" s="5"/>
      <c r="WYE72" s="5"/>
      <c r="WYR72" s="5"/>
      <c r="WZE72" s="5"/>
      <c r="WZR72" s="5"/>
      <c r="XAE72" s="5"/>
      <c r="XAR72" s="5"/>
      <c r="XBE72" s="5"/>
      <c r="XBR72" s="5"/>
      <c r="XCE72" s="5"/>
      <c r="XCR72" s="5"/>
      <c r="XDE72" s="5"/>
      <c r="XDR72" s="5"/>
      <c r="XEE72" s="5"/>
      <c r="XER72" s="5"/>
    </row>
    <row r="73" spans="1:1019 1032:2046 2059:3060 3073:4087 4100:5114 5127:6141 6154:7168 7181:8182 8195:9209 9222:10236 10249:11263 11276:12277 12290:13304 13317:14331 14344:15358 15371:16372" s="4" customFormat="1" ht="12" x14ac:dyDescent="0.2">
      <c r="B73" s="15" t="s">
        <v>4</v>
      </c>
      <c r="C73" s="16">
        <v>205.32400000000001</v>
      </c>
      <c r="D73" s="16">
        <v>194.32400000000001</v>
      </c>
      <c r="E73" s="16">
        <v>194.32400000000001</v>
      </c>
      <c r="F73" s="16">
        <v>329.87799999999993</v>
      </c>
      <c r="G73" s="16">
        <v>312.64999999999998</v>
      </c>
      <c r="H73" s="16">
        <v>346.25</v>
      </c>
      <c r="I73" s="16">
        <v>450.74599999999998</v>
      </c>
      <c r="J73" s="16">
        <v>489.08499999999998</v>
      </c>
      <c r="K73" s="16">
        <v>882.54451822454735</v>
      </c>
      <c r="L73" s="16">
        <v>1068.4698110000002</v>
      </c>
      <c r="M73" s="16">
        <v>1080.4100000000001</v>
      </c>
      <c r="N73" s="16">
        <v>1085.0900000000001</v>
      </c>
      <c r="R73" s="5"/>
      <c r="AE73" s="5"/>
      <c r="AR73" s="5"/>
      <c r="BE73" s="5"/>
      <c r="BR73" s="5"/>
      <c r="CE73" s="5"/>
      <c r="CR73" s="5"/>
      <c r="DE73" s="5"/>
      <c r="DR73" s="5"/>
      <c r="EE73" s="5"/>
      <c r="ER73" s="5"/>
      <c r="FE73" s="5"/>
      <c r="FR73" s="5"/>
      <c r="GE73" s="5"/>
      <c r="GR73" s="5"/>
      <c r="HE73" s="5"/>
      <c r="HR73" s="5"/>
      <c r="IE73" s="5"/>
      <c r="IR73" s="5"/>
      <c r="JE73" s="5"/>
      <c r="JR73" s="5"/>
      <c r="KE73" s="5"/>
      <c r="KR73" s="5"/>
      <c r="LE73" s="5"/>
      <c r="LR73" s="5"/>
      <c r="ME73" s="5"/>
      <c r="MR73" s="5"/>
      <c r="NE73" s="5"/>
      <c r="NR73" s="5"/>
      <c r="OE73" s="5"/>
      <c r="OR73" s="5"/>
      <c r="PE73" s="5"/>
      <c r="PR73" s="5"/>
      <c r="QE73" s="5"/>
      <c r="QR73" s="5"/>
      <c r="RE73" s="5"/>
      <c r="RR73" s="5"/>
      <c r="SE73" s="5"/>
      <c r="SR73" s="5"/>
      <c r="TE73" s="5"/>
      <c r="TR73" s="5"/>
      <c r="UE73" s="5"/>
      <c r="UR73" s="5"/>
      <c r="VE73" s="5"/>
      <c r="VR73" s="5"/>
      <c r="WE73" s="5"/>
      <c r="WR73" s="5"/>
      <c r="XE73" s="5"/>
      <c r="XR73" s="5"/>
      <c r="YE73" s="5"/>
      <c r="YR73" s="5"/>
      <c r="ZE73" s="5"/>
      <c r="ZR73" s="5"/>
      <c r="AAE73" s="5"/>
      <c r="AAR73" s="5"/>
      <c r="ABE73" s="5"/>
      <c r="ABR73" s="5"/>
      <c r="ACE73" s="5"/>
      <c r="ACR73" s="5"/>
      <c r="ADE73" s="5"/>
      <c r="ADR73" s="5"/>
      <c r="AEE73" s="5"/>
      <c r="AER73" s="5"/>
      <c r="AFE73" s="5"/>
      <c r="AFR73" s="5"/>
      <c r="AGE73" s="5"/>
      <c r="AGR73" s="5"/>
      <c r="AHE73" s="5"/>
      <c r="AHR73" s="5"/>
      <c r="AIE73" s="5"/>
      <c r="AIR73" s="5"/>
      <c r="AJE73" s="5"/>
      <c r="AJR73" s="5"/>
      <c r="AKE73" s="5"/>
      <c r="AKR73" s="5"/>
      <c r="ALE73" s="5"/>
      <c r="ALR73" s="5"/>
      <c r="AME73" s="5"/>
      <c r="AMR73" s="5"/>
      <c r="ANE73" s="5"/>
      <c r="ANR73" s="5"/>
      <c r="AOE73" s="5"/>
      <c r="AOR73" s="5"/>
      <c r="APE73" s="5"/>
      <c r="APR73" s="5"/>
      <c r="AQE73" s="5"/>
      <c r="AQR73" s="5"/>
      <c r="ARE73" s="5"/>
      <c r="ARR73" s="5"/>
      <c r="ASE73" s="5"/>
      <c r="ASR73" s="5"/>
      <c r="ATE73" s="5"/>
      <c r="ATR73" s="5"/>
      <c r="AUE73" s="5"/>
      <c r="AUR73" s="5"/>
      <c r="AVE73" s="5"/>
      <c r="AVR73" s="5"/>
      <c r="AWE73" s="5"/>
      <c r="AWR73" s="5"/>
      <c r="AXE73" s="5"/>
      <c r="AXR73" s="5"/>
      <c r="AYE73" s="5"/>
      <c r="AYR73" s="5"/>
      <c r="AZE73" s="5"/>
      <c r="AZR73" s="5"/>
      <c r="BAE73" s="5"/>
      <c r="BAR73" s="5"/>
      <c r="BBE73" s="5"/>
      <c r="BBR73" s="5"/>
      <c r="BCE73" s="5"/>
      <c r="BCR73" s="5"/>
      <c r="BDE73" s="5"/>
      <c r="BDR73" s="5"/>
      <c r="BEE73" s="5"/>
      <c r="BER73" s="5"/>
      <c r="BFE73" s="5"/>
      <c r="BFR73" s="5"/>
      <c r="BGE73" s="5"/>
      <c r="BGR73" s="5"/>
      <c r="BHE73" s="5"/>
      <c r="BHR73" s="5"/>
      <c r="BIE73" s="5"/>
      <c r="BIR73" s="5"/>
      <c r="BJE73" s="5"/>
      <c r="BJR73" s="5"/>
      <c r="BKE73" s="5"/>
      <c r="BKR73" s="5"/>
      <c r="BLE73" s="5"/>
      <c r="BLR73" s="5"/>
      <c r="BME73" s="5"/>
      <c r="BMR73" s="5"/>
      <c r="BNE73" s="5"/>
      <c r="BNR73" s="5"/>
      <c r="BOE73" s="5"/>
      <c r="BOR73" s="5"/>
      <c r="BPE73" s="5"/>
      <c r="BPR73" s="5"/>
      <c r="BQE73" s="5"/>
      <c r="BQR73" s="5"/>
      <c r="BRE73" s="5"/>
      <c r="BRR73" s="5"/>
      <c r="BSE73" s="5"/>
      <c r="BSR73" s="5"/>
      <c r="BTE73" s="5"/>
      <c r="BTR73" s="5"/>
      <c r="BUE73" s="5"/>
      <c r="BUR73" s="5"/>
      <c r="BVE73" s="5"/>
      <c r="BVR73" s="5"/>
      <c r="BWE73" s="5"/>
      <c r="BWR73" s="5"/>
      <c r="BXE73" s="5"/>
      <c r="BXR73" s="5"/>
      <c r="BYE73" s="5"/>
      <c r="BYR73" s="5"/>
      <c r="BZE73" s="5"/>
      <c r="BZR73" s="5"/>
      <c r="CAE73" s="5"/>
      <c r="CAR73" s="5"/>
      <c r="CBE73" s="5"/>
      <c r="CBR73" s="5"/>
      <c r="CCE73" s="5"/>
      <c r="CCR73" s="5"/>
      <c r="CDE73" s="5"/>
      <c r="CDR73" s="5"/>
      <c r="CEE73" s="5"/>
      <c r="CER73" s="5"/>
      <c r="CFE73" s="5"/>
      <c r="CFR73" s="5"/>
      <c r="CGE73" s="5"/>
      <c r="CGR73" s="5"/>
      <c r="CHE73" s="5"/>
      <c r="CHR73" s="5"/>
      <c r="CIE73" s="5"/>
      <c r="CIR73" s="5"/>
      <c r="CJE73" s="5"/>
      <c r="CJR73" s="5"/>
      <c r="CKE73" s="5"/>
      <c r="CKR73" s="5"/>
      <c r="CLE73" s="5"/>
      <c r="CLR73" s="5"/>
      <c r="CME73" s="5"/>
      <c r="CMR73" s="5"/>
      <c r="CNE73" s="5"/>
      <c r="CNR73" s="5"/>
      <c r="COE73" s="5"/>
      <c r="COR73" s="5"/>
      <c r="CPE73" s="5"/>
      <c r="CPR73" s="5"/>
      <c r="CQE73" s="5"/>
      <c r="CQR73" s="5"/>
      <c r="CRE73" s="5"/>
      <c r="CRR73" s="5"/>
      <c r="CSE73" s="5"/>
      <c r="CSR73" s="5"/>
      <c r="CTE73" s="5"/>
      <c r="CTR73" s="5"/>
      <c r="CUE73" s="5"/>
      <c r="CUR73" s="5"/>
      <c r="CVE73" s="5"/>
      <c r="CVR73" s="5"/>
      <c r="CWE73" s="5"/>
      <c r="CWR73" s="5"/>
      <c r="CXE73" s="5"/>
      <c r="CXR73" s="5"/>
      <c r="CYE73" s="5"/>
      <c r="CYR73" s="5"/>
      <c r="CZE73" s="5"/>
      <c r="CZR73" s="5"/>
      <c r="DAE73" s="5"/>
      <c r="DAR73" s="5"/>
      <c r="DBE73" s="5"/>
      <c r="DBR73" s="5"/>
      <c r="DCE73" s="5"/>
      <c r="DCR73" s="5"/>
      <c r="DDE73" s="5"/>
      <c r="DDR73" s="5"/>
      <c r="DEE73" s="5"/>
      <c r="DER73" s="5"/>
      <c r="DFE73" s="5"/>
      <c r="DFR73" s="5"/>
      <c r="DGE73" s="5"/>
      <c r="DGR73" s="5"/>
      <c r="DHE73" s="5"/>
      <c r="DHR73" s="5"/>
      <c r="DIE73" s="5"/>
      <c r="DIR73" s="5"/>
      <c r="DJE73" s="5"/>
      <c r="DJR73" s="5"/>
      <c r="DKE73" s="5"/>
      <c r="DKR73" s="5"/>
      <c r="DLE73" s="5"/>
      <c r="DLR73" s="5"/>
      <c r="DME73" s="5"/>
      <c r="DMR73" s="5"/>
      <c r="DNE73" s="5"/>
      <c r="DNR73" s="5"/>
      <c r="DOE73" s="5"/>
      <c r="DOR73" s="5"/>
      <c r="DPE73" s="5"/>
      <c r="DPR73" s="5"/>
      <c r="DQE73" s="5"/>
      <c r="DQR73" s="5"/>
      <c r="DRE73" s="5"/>
      <c r="DRR73" s="5"/>
      <c r="DSE73" s="5"/>
      <c r="DSR73" s="5"/>
      <c r="DTE73" s="5"/>
      <c r="DTR73" s="5"/>
      <c r="DUE73" s="5"/>
      <c r="DUR73" s="5"/>
      <c r="DVE73" s="5"/>
      <c r="DVR73" s="5"/>
      <c r="DWE73" s="5"/>
      <c r="DWR73" s="5"/>
      <c r="DXE73" s="5"/>
      <c r="DXR73" s="5"/>
      <c r="DYE73" s="5"/>
      <c r="DYR73" s="5"/>
      <c r="DZE73" s="5"/>
      <c r="DZR73" s="5"/>
      <c r="EAE73" s="5"/>
      <c r="EAR73" s="5"/>
      <c r="EBE73" s="5"/>
      <c r="EBR73" s="5"/>
      <c r="ECE73" s="5"/>
      <c r="ECR73" s="5"/>
      <c r="EDE73" s="5"/>
      <c r="EDR73" s="5"/>
      <c r="EEE73" s="5"/>
      <c r="EER73" s="5"/>
      <c r="EFE73" s="5"/>
      <c r="EFR73" s="5"/>
      <c r="EGE73" s="5"/>
      <c r="EGR73" s="5"/>
      <c r="EHE73" s="5"/>
      <c r="EHR73" s="5"/>
      <c r="EIE73" s="5"/>
      <c r="EIR73" s="5"/>
      <c r="EJE73" s="5"/>
      <c r="EJR73" s="5"/>
      <c r="EKE73" s="5"/>
      <c r="EKR73" s="5"/>
      <c r="ELE73" s="5"/>
      <c r="ELR73" s="5"/>
      <c r="EME73" s="5"/>
      <c r="EMR73" s="5"/>
      <c r="ENE73" s="5"/>
      <c r="ENR73" s="5"/>
      <c r="EOE73" s="5"/>
      <c r="EOR73" s="5"/>
      <c r="EPE73" s="5"/>
      <c r="EPR73" s="5"/>
      <c r="EQE73" s="5"/>
      <c r="EQR73" s="5"/>
      <c r="ERE73" s="5"/>
      <c r="ERR73" s="5"/>
      <c r="ESE73" s="5"/>
      <c r="ESR73" s="5"/>
      <c r="ETE73" s="5"/>
      <c r="ETR73" s="5"/>
      <c r="EUE73" s="5"/>
      <c r="EUR73" s="5"/>
      <c r="EVE73" s="5"/>
      <c r="EVR73" s="5"/>
      <c r="EWE73" s="5"/>
      <c r="EWR73" s="5"/>
      <c r="EXE73" s="5"/>
      <c r="EXR73" s="5"/>
      <c r="EYE73" s="5"/>
      <c r="EYR73" s="5"/>
      <c r="EZE73" s="5"/>
      <c r="EZR73" s="5"/>
      <c r="FAE73" s="5"/>
      <c r="FAR73" s="5"/>
      <c r="FBE73" s="5"/>
      <c r="FBR73" s="5"/>
      <c r="FCE73" s="5"/>
      <c r="FCR73" s="5"/>
      <c r="FDE73" s="5"/>
      <c r="FDR73" s="5"/>
      <c r="FEE73" s="5"/>
      <c r="FER73" s="5"/>
      <c r="FFE73" s="5"/>
      <c r="FFR73" s="5"/>
      <c r="FGE73" s="5"/>
      <c r="FGR73" s="5"/>
      <c r="FHE73" s="5"/>
      <c r="FHR73" s="5"/>
      <c r="FIE73" s="5"/>
      <c r="FIR73" s="5"/>
      <c r="FJE73" s="5"/>
      <c r="FJR73" s="5"/>
      <c r="FKE73" s="5"/>
      <c r="FKR73" s="5"/>
      <c r="FLE73" s="5"/>
      <c r="FLR73" s="5"/>
      <c r="FME73" s="5"/>
      <c r="FMR73" s="5"/>
      <c r="FNE73" s="5"/>
      <c r="FNR73" s="5"/>
      <c r="FOE73" s="5"/>
      <c r="FOR73" s="5"/>
      <c r="FPE73" s="5"/>
      <c r="FPR73" s="5"/>
      <c r="FQE73" s="5"/>
      <c r="FQR73" s="5"/>
      <c r="FRE73" s="5"/>
      <c r="FRR73" s="5"/>
      <c r="FSE73" s="5"/>
      <c r="FSR73" s="5"/>
      <c r="FTE73" s="5"/>
      <c r="FTR73" s="5"/>
      <c r="FUE73" s="5"/>
      <c r="FUR73" s="5"/>
      <c r="FVE73" s="5"/>
      <c r="FVR73" s="5"/>
      <c r="FWE73" s="5"/>
      <c r="FWR73" s="5"/>
      <c r="FXE73" s="5"/>
      <c r="FXR73" s="5"/>
      <c r="FYE73" s="5"/>
      <c r="FYR73" s="5"/>
      <c r="FZE73" s="5"/>
      <c r="FZR73" s="5"/>
      <c r="GAE73" s="5"/>
      <c r="GAR73" s="5"/>
      <c r="GBE73" s="5"/>
      <c r="GBR73" s="5"/>
      <c r="GCE73" s="5"/>
      <c r="GCR73" s="5"/>
      <c r="GDE73" s="5"/>
      <c r="GDR73" s="5"/>
      <c r="GEE73" s="5"/>
      <c r="GER73" s="5"/>
      <c r="GFE73" s="5"/>
      <c r="GFR73" s="5"/>
      <c r="GGE73" s="5"/>
      <c r="GGR73" s="5"/>
      <c r="GHE73" s="5"/>
      <c r="GHR73" s="5"/>
      <c r="GIE73" s="5"/>
      <c r="GIR73" s="5"/>
      <c r="GJE73" s="5"/>
      <c r="GJR73" s="5"/>
      <c r="GKE73" s="5"/>
      <c r="GKR73" s="5"/>
      <c r="GLE73" s="5"/>
      <c r="GLR73" s="5"/>
      <c r="GME73" s="5"/>
      <c r="GMR73" s="5"/>
      <c r="GNE73" s="5"/>
      <c r="GNR73" s="5"/>
      <c r="GOE73" s="5"/>
      <c r="GOR73" s="5"/>
      <c r="GPE73" s="5"/>
      <c r="GPR73" s="5"/>
      <c r="GQE73" s="5"/>
      <c r="GQR73" s="5"/>
      <c r="GRE73" s="5"/>
      <c r="GRR73" s="5"/>
      <c r="GSE73" s="5"/>
      <c r="GSR73" s="5"/>
      <c r="GTE73" s="5"/>
      <c r="GTR73" s="5"/>
      <c r="GUE73" s="5"/>
      <c r="GUR73" s="5"/>
      <c r="GVE73" s="5"/>
      <c r="GVR73" s="5"/>
      <c r="GWE73" s="5"/>
      <c r="GWR73" s="5"/>
      <c r="GXE73" s="5"/>
      <c r="GXR73" s="5"/>
      <c r="GYE73" s="5"/>
      <c r="GYR73" s="5"/>
      <c r="GZE73" s="5"/>
      <c r="GZR73" s="5"/>
      <c r="HAE73" s="5"/>
      <c r="HAR73" s="5"/>
      <c r="HBE73" s="5"/>
      <c r="HBR73" s="5"/>
      <c r="HCE73" s="5"/>
      <c r="HCR73" s="5"/>
      <c r="HDE73" s="5"/>
      <c r="HDR73" s="5"/>
      <c r="HEE73" s="5"/>
      <c r="HER73" s="5"/>
      <c r="HFE73" s="5"/>
      <c r="HFR73" s="5"/>
      <c r="HGE73" s="5"/>
      <c r="HGR73" s="5"/>
      <c r="HHE73" s="5"/>
      <c r="HHR73" s="5"/>
      <c r="HIE73" s="5"/>
      <c r="HIR73" s="5"/>
      <c r="HJE73" s="5"/>
      <c r="HJR73" s="5"/>
      <c r="HKE73" s="5"/>
      <c r="HKR73" s="5"/>
      <c r="HLE73" s="5"/>
      <c r="HLR73" s="5"/>
      <c r="HME73" s="5"/>
      <c r="HMR73" s="5"/>
      <c r="HNE73" s="5"/>
      <c r="HNR73" s="5"/>
      <c r="HOE73" s="5"/>
      <c r="HOR73" s="5"/>
      <c r="HPE73" s="5"/>
      <c r="HPR73" s="5"/>
      <c r="HQE73" s="5"/>
      <c r="HQR73" s="5"/>
      <c r="HRE73" s="5"/>
      <c r="HRR73" s="5"/>
      <c r="HSE73" s="5"/>
      <c r="HSR73" s="5"/>
      <c r="HTE73" s="5"/>
      <c r="HTR73" s="5"/>
      <c r="HUE73" s="5"/>
      <c r="HUR73" s="5"/>
      <c r="HVE73" s="5"/>
      <c r="HVR73" s="5"/>
      <c r="HWE73" s="5"/>
      <c r="HWR73" s="5"/>
      <c r="HXE73" s="5"/>
      <c r="HXR73" s="5"/>
      <c r="HYE73" s="5"/>
      <c r="HYR73" s="5"/>
      <c r="HZE73" s="5"/>
      <c r="HZR73" s="5"/>
      <c r="IAE73" s="5"/>
      <c r="IAR73" s="5"/>
      <c r="IBE73" s="5"/>
      <c r="IBR73" s="5"/>
      <c r="ICE73" s="5"/>
      <c r="ICR73" s="5"/>
      <c r="IDE73" s="5"/>
      <c r="IDR73" s="5"/>
      <c r="IEE73" s="5"/>
      <c r="IER73" s="5"/>
      <c r="IFE73" s="5"/>
      <c r="IFR73" s="5"/>
      <c r="IGE73" s="5"/>
      <c r="IGR73" s="5"/>
      <c r="IHE73" s="5"/>
      <c r="IHR73" s="5"/>
      <c r="IIE73" s="5"/>
      <c r="IIR73" s="5"/>
      <c r="IJE73" s="5"/>
      <c r="IJR73" s="5"/>
      <c r="IKE73" s="5"/>
      <c r="IKR73" s="5"/>
      <c r="ILE73" s="5"/>
      <c r="ILR73" s="5"/>
      <c r="IME73" s="5"/>
      <c r="IMR73" s="5"/>
      <c r="INE73" s="5"/>
      <c r="INR73" s="5"/>
      <c r="IOE73" s="5"/>
      <c r="IOR73" s="5"/>
      <c r="IPE73" s="5"/>
      <c r="IPR73" s="5"/>
      <c r="IQE73" s="5"/>
      <c r="IQR73" s="5"/>
      <c r="IRE73" s="5"/>
      <c r="IRR73" s="5"/>
      <c r="ISE73" s="5"/>
      <c r="ISR73" s="5"/>
      <c r="ITE73" s="5"/>
      <c r="ITR73" s="5"/>
      <c r="IUE73" s="5"/>
      <c r="IUR73" s="5"/>
      <c r="IVE73" s="5"/>
      <c r="IVR73" s="5"/>
      <c r="IWE73" s="5"/>
      <c r="IWR73" s="5"/>
      <c r="IXE73" s="5"/>
      <c r="IXR73" s="5"/>
      <c r="IYE73" s="5"/>
      <c r="IYR73" s="5"/>
      <c r="IZE73" s="5"/>
      <c r="IZR73" s="5"/>
      <c r="JAE73" s="5"/>
      <c r="JAR73" s="5"/>
      <c r="JBE73" s="5"/>
      <c r="JBR73" s="5"/>
      <c r="JCE73" s="5"/>
      <c r="JCR73" s="5"/>
      <c r="JDE73" s="5"/>
      <c r="JDR73" s="5"/>
      <c r="JEE73" s="5"/>
      <c r="JER73" s="5"/>
      <c r="JFE73" s="5"/>
      <c r="JFR73" s="5"/>
      <c r="JGE73" s="5"/>
      <c r="JGR73" s="5"/>
      <c r="JHE73" s="5"/>
      <c r="JHR73" s="5"/>
      <c r="JIE73" s="5"/>
      <c r="JIR73" s="5"/>
      <c r="JJE73" s="5"/>
      <c r="JJR73" s="5"/>
      <c r="JKE73" s="5"/>
      <c r="JKR73" s="5"/>
      <c r="JLE73" s="5"/>
      <c r="JLR73" s="5"/>
      <c r="JME73" s="5"/>
      <c r="JMR73" s="5"/>
      <c r="JNE73" s="5"/>
      <c r="JNR73" s="5"/>
      <c r="JOE73" s="5"/>
      <c r="JOR73" s="5"/>
      <c r="JPE73" s="5"/>
      <c r="JPR73" s="5"/>
      <c r="JQE73" s="5"/>
      <c r="JQR73" s="5"/>
      <c r="JRE73" s="5"/>
      <c r="JRR73" s="5"/>
      <c r="JSE73" s="5"/>
      <c r="JSR73" s="5"/>
      <c r="JTE73" s="5"/>
      <c r="JTR73" s="5"/>
      <c r="JUE73" s="5"/>
      <c r="JUR73" s="5"/>
      <c r="JVE73" s="5"/>
      <c r="JVR73" s="5"/>
      <c r="JWE73" s="5"/>
      <c r="JWR73" s="5"/>
      <c r="JXE73" s="5"/>
      <c r="JXR73" s="5"/>
      <c r="JYE73" s="5"/>
      <c r="JYR73" s="5"/>
      <c r="JZE73" s="5"/>
      <c r="JZR73" s="5"/>
      <c r="KAE73" s="5"/>
      <c r="KAR73" s="5"/>
      <c r="KBE73" s="5"/>
      <c r="KBR73" s="5"/>
      <c r="KCE73" s="5"/>
      <c r="KCR73" s="5"/>
      <c r="KDE73" s="5"/>
      <c r="KDR73" s="5"/>
      <c r="KEE73" s="5"/>
      <c r="KER73" s="5"/>
      <c r="KFE73" s="5"/>
      <c r="KFR73" s="5"/>
      <c r="KGE73" s="5"/>
      <c r="KGR73" s="5"/>
      <c r="KHE73" s="5"/>
      <c r="KHR73" s="5"/>
      <c r="KIE73" s="5"/>
      <c r="KIR73" s="5"/>
      <c r="KJE73" s="5"/>
      <c r="KJR73" s="5"/>
      <c r="KKE73" s="5"/>
      <c r="KKR73" s="5"/>
      <c r="KLE73" s="5"/>
      <c r="KLR73" s="5"/>
      <c r="KME73" s="5"/>
      <c r="KMR73" s="5"/>
      <c r="KNE73" s="5"/>
      <c r="KNR73" s="5"/>
      <c r="KOE73" s="5"/>
      <c r="KOR73" s="5"/>
      <c r="KPE73" s="5"/>
      <c r="KPR73" s="5"/>
      <c r="KQE73" s="5"/>
      <c r="KQR73" s="5"/>
      <c r="KRE73" s="5"/>
      <c r="KRR73" s="5"/>
      <c r="KSE73" s="5"/>
      <c r="KSR73" s="5"/>
      <c r="KTE73" s="5"/>
      <c r="KTR73" s="5"/>
      <c r="KUE73" s="5"/>
      <c r="KUR73" s="5"/>
      <c r="KVE73" s="5"/>
      <c r="KVR73" s="5"/>
      <c r="KWE73" s="5"/>
      <c r="KWR73" s="5"/>
      <c r="KXE73" s="5"/>
      <c r="KXR73" s="5"/>
      <c r="KYE73" s="5"/>
      <c r="KYR73" s="5"/>
      <c r="KZE73" s="5"/>
      <c r="KZR73" s="5"/>
      <c r="LAE73" s="5"/>
      <c r="LAR73" s="5"/>
      <c r="LBE73" s="5"/>
      <c r="LBR73" s="5"/>
      <c r="LCE73" s="5"/>
      <c r="LCR73" s="5"/>
      <c r="LDE73" s="5"/>
      <c r="LDR73" s="5"/>
      <c r="LEE73" s="5"/>
      <c r="LER73" s="5"/>
      <c r="LFE73" s="5"/>
      <c r="LFR73" s="5"/>
      <c r="LGE73" s="5"/>
      <c r="LGR73" s="5"/>
      <c r="LHE73" s="5"/>
      <c r="LHR73" s="5"/>
      <c r="LIE73" s="5"/>
      <c r="LIR73" s="5"/>
      <c r="LJE73" s="5"/>
      <c r="LJR73" s="5"/>
      <c r="LKE73" s="5"/>
      <c r="LKR73" s="5"/>
      <c r="LLE73" s="5"/>
      <c r="LLR73" s="5"/>
      <c r="LME73" s="5"/>
      <c r="LMR73" s="5"/>
      <c r="LNE73" s="5"/>
      <c r="LNR73" s="5"/>
      <c r="LOE73" s="5"/>
      <c r="LOR73" s="5"/>
      <c r="LPE73" s="5"/>
      <c r="LPR73" s="5"/>
      <c r="LQE73" s="5"/>
      <c r="LQR73" s="5"/>
      <c r="LRE73" s="5"/>
      <c r="LRR73" s="5"/>
      <c r="LSE73" s="5"/>
      <c r="LSR73" s="5"/>
      <c r="LTE73" s="5"/>
      <c r="LTR73" s="5"/>
      <c r="LUE73" s="5"/>
      <c r="LUR73" s="5"/>
      <c r="LVE73" s="5"/>
      <c r="LVR73" s="5"/>
      <c r="LWE73" s="5"/>
      <c r="LWR73" s="5"/>
      <c r="LXE73" s="5"/>
      <c r="LXR73" s="5"/>
      <c r="LYE73" s="5"/>
      <c r="LYR73" s="5"/>
      <c r="LZE73" s="5"/>
      <c r="LZR73" s="5"/>
      <c r="MAE73" s="5"/>
      <c r="MAR73" s="5"/>
      <c r="MBE73" s="5"/>
      <c r="MBR73" s="5"/>
      <c r="MCE73" s="5"/>
      <c r="MCR73" s="5"/>
      <c r="MDE73" s="5"/>
      <c r="MDR73" s="5"/>
      <c r="MEE73" s="5"/>
      <c r="MER73" s="5"/>
      <c r="MFE73" s="5"/>
      <c r="MFR73" s="5"/>
      <c r="MGE73" s="5"/>
      <c r="MGR73" s="5"/>
      <c r="MHE73" s="5"/>
      <c r="MHR73" s="5"/>
      <c r="MIE73" s="5"/>
      <c r="MIR73" s="5"/>
      <c r="MJE73" s="5"/>
      <c r="MJR73" s="5"/>
      <c r="MKE73" s="5"/>
      <c r="MKR73" s="5"/>
      <c r="MLE73" s="5"/>
      <c r="MLR73" s="5"/>
      <c r="MME73" s="5"/>
      <c r="MMR73" s="5"/>
      <c r="MNE73" s="5"/>
      <c r="MNR73" s="5"/>
      <c r="MOE73" s="5"/>
      <c r="MOR73" s="5"/>
      <c r="MPE73" s="5"/>
      <c r="MPR73" s="5"/>
      <c r="MQE73" s="5"/>
      <c r="MQR73" s="5"/>
      <c r="MRE73" s="5"/>
      <c r="MRR73" s="5"/>
      <c r="MSE73" s="5"/>
      <c r="MSR73" s="5"/>
      <c r="MTE73" s="5"/>
      <c r="MTR73" s="5"/>
      <c r="MUE73" s="5"/>
      <c r="MUR73" s="5"/>
      <c r="MVE73" s="5"/>
      <c r="MVR73" s="5"/>
      <c r="MWE73" s="5"/>
      <c r="MWR73" s="5"/>
      <c r="MXE73" s="5"/>
      <c r="MXR73" s="5"/>
      <c r="MYE73" s="5"/>
      <c r="MYR73" s="5"/>
      <c r="MZE73" s="5"/>
      <c r="MZR73" s="5"/>
      <c r="NAE73" s="5"/>
      <c r="NAR73" s="5"/>
      <c r="NBE73" s="5"/>
      <c r="NBR73" s="5"/>
      <c r="NCE73" s="5"/>
      <c r="NCR73" s="5"/>
      <c r="NDE73" s="5"/>
      <c r="NDR73" s="5"/>
      <c r="NEE73" s="5"/>
      <c r="NER73" s="5"/>
      <c r="NFE73" s="5"/>
      <c r="NFR73" s="5"/>
      <c r="NGE73" s="5"/>
      <c r="NGR73" s="5"/>
      <c r="NHE73" s="5"/>
      <c r="NHR73" s="5"/>
      <c r="NIE73" s="5"/>
      <c r="NIR73" s="5"/>
      <c r="NJE73" s="5"/>
      <c r="NJR73" s="5"/>
      <c r="NKE73" s="5"/>
      <c r="NKR73" s="5"/>
      <c r="NLE73" s="5"/>
      <c r="NLR73" s="5"/>
      <c r="NME73" s="5"/>
      <c r="NMR73" s="5"/>
      <c r="NNE73" s="5"/>
      <c r="NNR73" s="5"/>
      <c r="NOE73" s="5"/>
      <c r="NOR73" s="5"/>
      <c r="NPE73" s="5"/>
      <c r="NPR73" s="5"/>
      <c r="NQE73" s="5"/>
      <c r="NQR73" s="5"/>
      <c r="NRE73" s="5"/>
      <c r="NRR73" s="5"/>
      <c r="NSE73" s="5"/>
      <c r="NSR73" s="5"/>
      <c r="NTE73" s="5"/>
      <c r="NTR73" s="5"/>
      <c r="NUE73" s="5"/>
      <c r="NUR73" s="5"/>
      <c r="NVE73" s="5"/>
      <c r="NVR73" s="5"/>
      <c r="NWE73" s="5"/>
      <c r="NWR73" s="5"/>
      <c r="NXE73" s="5"/>
      <c r="NXR73" s="5"/>
      <c r="NYE73" s="5"/>
      <c r="NYR73" s="5"/>
      <c r="NZE73" s="5"/>
      <c r="NZR73" s="5"/>
      <c r="OAE73" s="5"/>
      <c r="OAR73" s="5"/>
      <c r="OBE73" s="5"/>
      <c r="OBR73" s="5"/>
      <c r="OCE73" s="5"/>
      <c r="OCR73" s="5"/>
      <c r="ODE73" s="5"/>
      <c r="ODR73" s="5"/>
      <c r="OEE73" s="5"/>
      <c r="OER73" s="5"/>
      <c r="OFE73" s="5"/>
      <c r="OFR73" s="5"/>
      <c r="OGE73" s="5"/>
      <c r="OGR73" s="5"/>
      <c r="OHE73" s="5"/>
      <c r="OHR73" s="5"/>
      <c r="OIE73" s="5"/>
      <c r="OIR73" s="5"/>
      <c r="OJE73" s="5"/>
      <c r="OJR73" s="5"/>
      <c r="OKE73" s="5"/>
      <c r="OKR73" s="5"/>
      <c r="OLE73" s="5"/>
      <c r="OLR73" s="5"/>
      <c r="OME73" s="5"/>
      <c r="OMR73" s="5"/>
      <c r="ONE73" s="5"/>
      <c r="ONR73" s="5"/>
      <c r="OOE73" s="5"/>
      <c r="OOR73" s="5"/>
      <c r="OPE73" s="5"/>
      <c r="OPR73" s="5"/>
      <c r="OQE73" s="5"/>
      <c r="OQR73" s="5"/>
      <c r="ORE73" s="5"/>
      <c r="ORR73" s="5"/>
      <c r="OSE73" s="5"/>
      <c r="OSR73" s="5"/>
      <c r="OTE73" s="5"/>
      <c r="OTR73" s="5"/>
      <c r="OUE73" s="5"/>
      <c r="OUR73" s="5"/>
      <c r="OVE73" s="5"/>
      <c r="OVR73" s="5"/>
      <c r="OWE73" s="5"/>
      <c r="OWR73" s="5"/>
      <c r="OXE73" s="5"/>
      <c r="OXR73" s="5"/>
      <c r="OYE73" s="5"/>
      <c r="OYR73" s="5"/>
      <c r="OZE73" s="5"/>
      <c r="OZR73" s="5"/>
      <c r="PAE73" s="5"/>
      <c r="PAR73" s="5"/>
      <c r="PBE73" s="5"/>
      <c r="PBR73" s="5"/>
      <c r="PCE73" s="5"/>
      <c r="PCR73" s="5"/>
      <c r="PDE73" s="5"/>
      <c r="PDR73" s="5"/>
      <c r="PEE73" s="5"/>
      <c r="PER73" s="5"/>
      <c r="PFE73" s="5"/>
      <c r="PFR73" s="5"/>
      <c r="PGE73" s="5"/>
      <c r="PGR73" s="5"/>
      <c r="PHE73" s="5"/>
      <c r="PHR73" s="5"/>
      <c r="PIE73" s="5"/>
      <c r="PIR73" s="5"/>
      <c r="PJE73" s="5"/>
      <c r="PJR73" s="5"/>
      <c r="PKE73" s="5"/>
      <c r="PKR73" s="5"/>
      <c r="PLE73" s="5"/>
      <c r="PLR73" s="5"/>
      <c r="PME73" s="5"/>
      <c r="PMR73" s="5"/>
      <c r="PNE73" s="5"/>
      <c r="PNR73" s="5"/>
      <c r="POE73" s="5"/>
      <c r="POR73" s="5"/>
      <c r="PPE73" s="5"/>
      <c r="PPR73" s="5"/>
      <c r="PQE73" s="5"/>
      <c r="PQR73" s="5"/>
      <c r="PRE73" s="5"/>
      <c r="PRR73" s="5"/>
      <c r="PSE73" s="5"/>
      <c r="PSR73" s="5"/>
      <c r="PTE73" s="5"/>
      <c r="PTR73" s="5"/>
      <c r="PUE73" s="5"/>
      <c r="PUR73" s="5"/>
      <c r="PVE73" s="5"/>
      <c r="PVR73" s="5"/>
      <c r="PWE73" s="5"/>
      <c r="PWR73" s="5"/>
      <c r="PXE73" s="5"/>
      <c r="PXR73" s="5"/>
      <c r="PYE73" s="5"/>
      <c r="PYR73" s="5"/>
      <c r="PZE73" s="5"/>
      <c r="PZR73" s="5"/>
      <c r="QAE73" s="5"/>
      <c r="QAR73" s="5"/>
      <c r="QBE73" s="5"/>
      <c r="QBR73" s="5"/>
      <c r="QCE73" s="5"/>
      <c r="QCR73" s="5"/>
      <c r="QDE73" s="5"/>
      <c r="QDR73" s="5"/>
      <c r="QEE73" s="5"/>
      <c r="QER73" s="5"/>
      <c r="QFE73" s="5"/>
      <c r="QFR73" s="5"/>
      <c r="QGE73" s="5"/>
      <c r="QGR73" s="5"/>
      <c r="QHE73" s="5"/>
      <c r="QHR73" s="5"/>
      <c r="QIE73" s="5"/>
      <c r="QIR73" s="5"/>
      <c r="QJE73" s="5"/>
      <c r="QJR73" s="5"/>
      <c r="QKE73" s="5"/>
      <c r="QKR73" s="5"/>
      <c r="QLE73" s="5"/>
      <c r="QLR73" s="5"/>
      <c r="QME73" s="5"/>
      <c r="QMR73" s="5"/>
      <c r="QNE73" s="5"/>
      <c r="QNR73" s="5"/>
      <c r="QOE73" s="5"/>
      <c r="QOR73" s="5"/>
      <c r="QPE73" s="5"/>
      <c r="QPR73" s="5"/>
      <c r="QQE73" s="5"/>
      <c r="QQR73" s="5"/>
      <c r="QRE73" s="5"/>
      <c r="QRR73" s="5"/>
      <c r="QSE73" s="5"/>
      <c r="QSR73" s="5"/>
      <c r="QTE73" s="5"/>
      <c r="QTR73" s="5"/>
      <c r="QUE73" s="5"/>
      <c r="QUR73" s="5"/>
      <c r="QVE73" s="5"/>
      <c r="QVR73" s="5"/>
      <c r="QWE73" s="5"/>
      <c r="QWR73" s="5"/>
      <c r="QXE73" s="5"/>
      <c r="QXR73" s="5"/>
      <c r="QYE73" s="5"/>
      <c r="QYR73" s="5"/>
      <c r="QZE73" s="5"/>
      <c r="QZR73" s="5"/>
      <c r="RAE73" s="5"/>
      <c r="RAR73" s="5"/>
      <c r="RBE73" s="5"/>
      <c r="RBR73" s="5"/>
      <c r="RCE73" s="5"/>
      <c r="RCR73" s="5"/>
      <c r="RDE73" s="5"/>
      <c r="RDR73" s="5"/>
      <c r="REE73" s="5"/>
      <c r="RER73" s="5"/>
      <c r="RFE73" s="5"/>
      <c r="RFR73" s="5"/>
      <c r="RGE73" s="5"/>
      <c r="RGR73" s="5"/>
      <c r="RHE73" s="5"/>
      <c r="RHR73" s="5"/>
      <c r="RIE73" s="5"/>
      <c r="RIR73" s="5"/>
      <c r="RJE73" s="5"/>
      <c r="RJR73" s="5"/>
      <c r="RKE73" s="5"/>
      <c r="RKR73" s="5"/>
      <c r="RLE73" s="5"/>
      <c r="RLR73" s="5"/>
      <c r="RME73" s="5"/>
      <c r="RMR73" s="5"/>
      <c r="RNE73" s="5"/>
      <c r="RNR73" s="5"/>
      <c r="ROE73" s="5"/>
      <c r="ROR73" s="5"/>
      <c r="RPE73" s="5"/>
      <c r="RPR73" s="5"/>
      <c r="RQE73" s="5"/>
      <c r="RQR73" s="5"/>
      <c r="RRE73" s="5"/>
      <c r="RRR73" s="5"/>
      <c r="RSE73" s="5"/>
      <c r="RSR73" s="5"/>
      <c r="RTE73" s="5"/>
      <c r="RTR73" s="5"/>
      <c r="RUE73" s="5"/>
      <c r="RUR73" s="5"/>
      <c r="RVE73" s="5"/>
      <c r="RVR73" s="5"/>
      <c r="RWE73" s="5"/>
      <c r="RWR73" s="5"/>
      <c r="RXE73" s="5"/>
      <c r="RXR73" s="5"/>
      <c r="RYE73" s="5"/>
      <c r="RYR73" s="5"/>
      <c r="RZE73" s="5"/>
      <c r="RZR73" s="5"/>
      <c r="SAE73" s="5"/>
      <c r="SAR73" s="5"/>
      <c r="SBE73" s="5"/>
      <c r="SBR73" s="5"/>
      <c r="SCE73" s="5"/>
      <c r="SCR73" s="5"/>
      <c r="SDE73" s="5"/>
      <c r="SDR73" s="5"/>
      <c r="SEE73" s="5"/>
      <c r="SER73" s="5"/>
      <c r="SFE73" s="5"/>
      <c r="SFR73" s="5"/>
      <c r="SGE73" s="5"/>
      <c r="SGR73" s="5"/>
      <c r="SHE73" s="5"/>
      <c r="SHR73" s="5"/>
      <c r="SIE73" s="5"/>
      <c r="SIR73" s="5"/>
      <c r="SJE73" s="5"/>
      <c r="SJR73" s="5"/>
      <c r="SKE73" s="5"/>
      <c r="SKR73" s="5"/>
      <c r="SLE73" s="5"/>
      <c r="SLR73" s="5"/>
      <c r="SME73" s="5"/>
      <c r="SMR73" s="5"/>
      <c r="SNE73" s="5"/>
      <c r="SNR73" s="5"/>
      <c r="SOE73" s="5"/>
      <c r="SOR73" s="5"/>
      <c r="SPE73" s="5"/>
      <c r="SPR73" s="5"/>
      <c r="SQE73" s="5"/>
      <c r="SQR73" s="5"/>
      <c r="SRE73" s="5"/>
      <c r="SRR73" s="5"/>
      <c r="SSE73" s="5"/>
      <c r="SSR73" s="5"/>
      <c r="STE73" s="5"/>
      <c r="STR73" s="5"/>
      <c r="SUE73" s="5"/>
      <c r="SUR73" s="5"/>
      <c r="SVE73" s="5"/>
      <c r="SVR73" s="5"/>
      <c r="SWE73" s="5"/>
      <c r="SWR73" s="5"/>
      <c r="SXE73" s="5"/>
      <c r="SXR73" s="5"/>
      <c r="SYE73" s="5"/>
      <c r="SYR73" s="5"/>
      <c r="SZE73" s="5"/>
      <c r="SZR73" s="5"/>
      <c r="TAE73" s="5"/>
      <c r="TAR73" s="5"/>
      <c r="TBE73" s="5"/>
      <c r="TBR73" s="5"/>
      <c r="TCE73" s="5"/>
      <c r="TCR73" s="5"/>
      <c r="TDE73" s="5"/>
      <c r="TDR73" s="5"/>
      <c r="TEE73" s="5"/>
      <c r="TER73" s="5"/>
      <c r="TFE73" s="5"/>
      <c r="TFR73" s="5"/>
      <c r="TGE73" s="5"/>
      <c r="TGR73" s="5"/>
      <c r="THE73" s="5"/>
      <c r="THR73" s="5"/>
      <c r="TIE73" s="5"/>
      <c r="TIR73" s="5"/>
      <c r="TJE73" s="5"/>
      <c r="TJR73" s="5"/>
      <c r="TKE73" s="5"/>
      <c r="TKR73" s="5"/>
      <c r="TLE73" s="5"/>
      <c r="TLR73" s="5"/>
      <c r="TME73" s="5"/>
      <c r="TMR73" s="5"/>
      <c r="TNE73" s="5"/>
      <c r="TNR73" s="5"/>
      <c r="TOE73" s="5"/>
      <c r="TOR73" s="5"/>
      <c r="TPE73" s="5"/>
      <c r="TPR73" s="5"/>
      <c r="TQE73" s="5"/>
      <c r="TQR73" s="5"/>
      <c r="TRE73" s="5"/>
      <c r="TRR73" s="5"/>
      <c r="TSE73" s="5"/>
      <c r="TSR73" s="5"/>
      <c r="TTE73" s="5"/>
      <c r="TTR73" s="5"/>
      <c r="TUE73" s="5"/>
      <c r="TUR73" s="5"/>
      <c r="TVE73" s="5"/>
      <c r="TVR73" s="5"/>
      <c r="TWE73" s="5"/>
      <c r="TWR73" s="5"/>
      <c r="TXE73" s="5"/>
      <c r="TXR73" s="5"/>
      <c r="TYE73" s="5"/>
      <c r="TYR73" s="5"/>
      <c r="TZE73" s="5"/>
      <c r="TZR73" s="5"/>
      <c r="UAE73" s="5"/>
      <c r="UAR73" s="5"/>
      <c r="UBE73" s="5"/>
      <c r="UBR73" s="5"/>
      <c r="UCE73" s="5"/>
      <c r="UCR73" s="5"/>
      <c r="UDE73" s="5"/>
      <c r="UDR73" s="5"/>
      <c r="UEE73" s="5"/>
      <c r="UER73" s="5"/>
      <c r="UFE73" s="5"/>
      <c r="UFR73" s="5"/>
      <c r="UGE73" s="5"/>
      <c r="UGR73" s="5"/>
      <c r="UHE73" s="5"/>
      <c r="UHR73" s="5"/>
      <c r="UIE73" s="5"/>
      <c r="UIR73" s="5"/>
      <c r="UJE73" s="5"/>
      <c r="UJR73" s="5"/>
      <c r="UKE73" s="5"/>
      <c r="UKR73" s="5"/>
      <c r="ULE73" s="5"/>
      <c r="ULR73" s="5"/>
      <c r="UME73" s="5"/>
      <c r="UMR73" s="5"/>
      <c r="UNE73" s="5"/>
      <c r="UNR73" s="5"/>
      <c r="UOE73" s="5"/>
      <c r="UOR73" s="5"/>
      <c r="UPE73" s="5"/>
      <c r="UPR73" s="5"/>
      <c r="UQE73" s="5"/>
      <c r="UQR73" s="5"/>
      <c r="URE73" s="5"/>
      <c r="URR73" s="5"/>
      <c r="USE73" s="5"/>
      <c r="USR73" s="5"/>
      <c r="UTE73" s="5"/>
      <c r="UTR73" s="5"/>
      <c r="UUE73" s="5"/>
      <c r="UUR73" s="5"/>
      <c r="UVE73" s="5"/>
      <c r="UVR73" s="5"/>
      <c r="UWE73" s="5"/>
      <c r="UWR73" s="5"/>
      <c r="UXE73" s="5"/>
      <c r="UXR73" s="5"/>
      <c r="UYE73" s="5"/>
      <c r="UYR73" s="5"/>
      <c r="UZE73" s="5"/>
      <c r="UZR73" s="5"/>
      <c r="VAE73" s="5"/>
      <c r="VAR73" s="5"/>
      <c r="VBE73" s="5"/>
      <c r="VBR73" s="5"/>
      <c r="VCE73" s="5"/>
      <c r="VCR73" s="5"/>
      <c r="VDE73" s="5"/>
      <c r="VDR73" s="5"/>
      <c r="VEE73" s="5"/>
      <c r="VER73" s="5"/>
      <c r="VFE73" s="5"/>
      <c r="VFR73" s="5"/>
      <c r="VGE73" s="5"/>
      <c r="VGR73" s="5"/>
      <c r="VHE73" s="5"/>
      <c r="VHR73" s="5"/>
      <c r="VIE73" s="5"/>
      <c r="VIR73" s="5"/>
      <c r="VJE73" s="5"/>
      <c r="VJR73" s="5"/>
      <c r="VKE73" s="5"/>
      <c r="VKR73" s="5"/>
      <c r="VLE73" s="5"/>
      <c r="VLR73" s="5"/>
      <c r="VME73" s="5"/>
      <c r="VMR73" s="5"/>
      <c r="VNE73" s="5"/>
      <c r="VNR73" s="5"/>
      <c r="VOE73" s="5"/>
      <c r="VOR73" s="5"/>
      <c r="VPE73" s="5"/>
      <c r="VPR73" s="5"/>
      <c r="VQE73" s="5"/>
      <c r="VQR73" s="5"/>
      <c r="VRE73" s="5"/>
      <c r="VRR73" s="5"/>
      <c r="VSE73" s="5"/>
      <c r="VSR73" s="5"/>
      <c r="VTE73" s="5"/>
      <c r="VTR73" s="5"/>
      <c r="VUE73" s="5"/>
      <c r="VUR73" s="5"/>
      <c r="VVE73" s="5"/>
      <c r="VVR73" s="5"/>
      <c r="VWE73" s="5"/>
      <c r="VWR73" s="5"/>
      <c r="VXE73" s="5"/>
      <c r="VXR73" s="5"/>
      <c r="VYE73" s="5"/>
      <c r="VYR73" s="5"/>
      <c r="VZE73" s="5"/>
      <c r="VZR73" s="5"/>
      <c r="WAE73" s="5"/>
      <c r="WAR73" s="5"/>
      <c r="WBE73" s="5"/>
      <c r="WBR73" s="5"/>
      <c r="WCE73" s="5"/>
      <c r="WCR73" s="5"/>
      <c r="WDE73" s="5"/>
      <c r="WDR73" s="5"/>
      <c r="WEE73" s="5"/>
      <c r="WER73" s="5"/>
      <c r="WFE73" s="5"/>
      <c r="WFR73" s="5"/>
      <c r="WGE73" s="5"/>
      <c r="WGR73" s="5"/>
      <c r="WHE73" s="5"/>
      <c r="WHR73" s="5"/>
      <c r="WIE73" s="5"/>
      <c r="WIR73" s="5"/>
      <c r="WJE73" s="5"/>
      <c r="WJR73" s="5"/>
      <c r="WKE73" s="5"/>
      <c r="WKR73" s="5"/>
      <c r="WLE73" s="5"/>
      <c r="WLR73" s="5"/>
      <c r="WME73" s="5"/>
      <c r="WMR73" s="5"/>
      <c r="WNE73" s="5"/>
      <c r="WNR73" s="5"/>
      <c r="WOE73" s="5"/>
      <c r="WOR73" s="5"/>
      <c r="WPE73" s="5"/>
      <c r="WPR73" s="5"/>
      <c r="WQE73" s="5"/>
      <c r="WQR73" s="5"/>
      <c r="WRE73" s="5"/>
      <c r="WRR73" s="5"/>
      <c r="WSE73" s="5"/>
      <c r="WSR73" s="5"/>
      <c r="WTE73" s="5"/>
      <c r="WTR73" s="5"/>
      <c r="WUE73" s="5"/>
      <c r="WUR73" s="5"/>
      <c r="WVE73" s="5"/>
      <c r="WVR73" s="5"/>
      <c r="WWE73" s="5"/>
      <c r="WWR73" s="5"/>
      <c r="WXE73" s="5"/>
      <c r="WXR73" s="5"/>
      <c r="WYE73" s="5"/>
      <c r="WYR73" s="5"/>
      <c r="WZE73" s="5"/>
      <c r="WZR73" s="5"/>
      <c r="XAE73" s="5"/>
      <c r="XAR73" s="5"/>
      <c r="XBE73" s="5"/>
      <c r="XBR73" s="5"/>
      <c r="XCE73" s="5"/>
      <c r="XCR73" s="5"/>
      <c r="XDE73" s="5"/>
      <c r="XDR73" s="5"/>
      <c r="XEE73" s="5"/>
      <c r="XER73" s="5"/>
    </row>
    <row r="74" spans="1:1019 1032:2046 2059:3060 3073:4087 4100:5114 5127:6141 6154:7168 7181:8182 8195:9209 9222:10236 10249:11263 11276:12277 12290:13304 13317:14331 14344:15358 15371:16372" s="4" customFormat="1" ht="12" x14ac:dyDescent="0.2">
      <c r="B74" s="15" t="s">
        <v>5</v>
      </c>
      <c r="C74" s="16">
        <v>1850.6690000000001</v>
      </c>
      <c r="D74" s="16">
        <v>1898.6689999999996</v>
      </c>
      <c r="E74" s="16">
        <v>1861.6689999999996</v>
      </c>
      <c r="F74" s="16">
        <v>1775.1919999999996</v>
      </c>
      <c r="G74" s="16">
        <v>2072.6800000000003</v>
      </c>
      <c r="H74" s="16">
        <v>2039.0800000000002</v>
      </c>
      <c r="I74" s="16">
        <v>1517.89</v>
      </c>
      <c r="J74" s="16">
        <v>2793.55</v>
      </c>
      <c r="K74" s="16">
        <v>3642.0395219538173</v>
      </c>
      <c r="L74" s="16">
        <v>3825.4231469999991</v>
      </c>
      <c r="M74" s="16">
        <v>3657.1240000000003</v>
      </c>
      <c r="N74" s="16">
        <v>4034.5430000000006</v>
      </c>
      <c r="R74" s="5"/>
      <c r="AE74" s="5"/>
      <c r="AR74" s="5"/>
      <c r="BE74" s="5"/>
      <c r="BR74" s="5"/>
      <c r="CE74" s="5"/>
      <c r="CR74" s="5"/>
      <c r="DE74" s="5"/>
      <c r="DR74" s="5"/>
      <c r="EE74" s="5"/>
      <c r="ER74" s="5"/>
      <c r="FE74" s="5"/>
      <c r="FR74" s="5"/>
      <c r="GE74" s="5"/>
      <c r="GR74" s="5"/>
      <c r="HE74" s="5"/>
      <c r="HR74" s="5"/>
      <c r="IE74" s="5"/>
      <c r="IR74" s="5"/>
      <c r="JE74" s="5"/>
      <c r="JR74" s="5"/>
      <c r="KE74" s="5"/>
      <c r="KR74" s="5"/>
      <c r="LE74" s="5"/>
      <c r="LR74" s="5"/>
      <c r="ME74" s="5"/>
      <c r="MR74" s="5"/>
      <c r="NE74" s="5"/>
      <c r="NR74" s="5"/>
      <c r="OE74" s="5"/>
      <c r="OR74" s="5"/>
      <c r="PE74" s="5"/>
      <c r="PR74" s="5"/>
      <c r="QE74" s="5"/>
      <c r="QR74" s="5"/>
      <c r="RE74" s="5"/>
      <c r="RR74" s="5"/>
      <c r="SE74" s="5"/>
      <c r="SR74" s="5"/>
      <c r="TE74" s="5"/>
      <c r="TR74" s="5"/>
      <c r="UE74" s="5"/>
      <c r="UR74" s="5"/>
      <c r="VE74" s="5"/>
      <c r="VR74" s="5"/>
      <c r="WE74" s="5"/>
      <c r="WR74" s="5"/>
      <c r="XE74" s="5"/>
      <c r="XR74" s="5"/>
      <c r="YE74" s="5"/>
      <c r="YR74" s="5"/>
      <c r="ZE74" s="5"/>
      <c r="ZR74" s="5"/>
      <c r="AAE74" s="5"/>
      <c r="AAR74" s="5"/>
      <c r="ABE74" s="5"/>
      <c r="ABR74" s="5"/>
      <c r="ACE74" s="5"/>
      <c r="ACR74" s="5"/>
      <c r="ADE74" s="5"/>
      <c r="ADR74" s="5"/>
      <c r="AEE74" s="5"/>
      <c r="AER74" s="5"/>
      <c r="AFE74" s="5"/>
      <c r="AFR74" s="5"/>
      <c r="AGE74" s="5"/>
      <c r="AGR74" s="5"/>
      <c r="AHE74" s="5"/>
      <c r="AHR74" s="5"/>
      <c r="AIE74" s="5"/>
      <c r="AIR74" s="5"/>
      <c r="AJE74" s="5"/>
      <c r="AJR74" s="5"/>
      <c r="AKE74" s="5"/>
      <c r="AKR74" s="5"/>
      <c r="ALE74" s="5"/>
      <c r="ALR74" s="5"/>
      <c r="AME74" s="5"/>
      <c r="AMR74" s="5"/>
      <c r="ANE74" s="5"/>
      <c r="ANR74" s="5"/>
      <c r="AOE74" s="5"/>
      <c r="AOR74" s="5"/>
      <c r="APE74" s="5"/>
      <c r="APR74" s="5"/>
      <c r="AQE74" s="5"/>
      <c r="AQR74" s="5"/>
      <c r="ARE74" s="5"/>
      <c r="ARR74" s="5"/>
      <c r="ASE74" s="5"/>
      <c r="ASR74" s="5"/>
      <c r="ATE74" s="5"/>
      <c r="ATR74" s="5"/>
      <c r="AUE74" s="5"/>
      <c r="AUR74" s="5"/>
      <c r="AVE74" s="5"/>
      <c r="AVR74" s="5"/>
      <c r="AWE74" s="5"/>
      <c r="AWR74" s="5"/>
      <c r="AXE74" s="5"/>
      <c r="AXR74" s="5"/>
      <c r="AYE74" s="5"/>
      <c r="AYR74" s="5"/>
      <c r="AZE74" s="5"/>
      <c r="AZR74" s="5"/>
      <c r="BAE74" s="5"/>
      <c r="BAR74" s="5"/>
      <c r="BBE74" s="5"/>
      <c r="BBR74" s="5"/>
      <c r="BCE74" s="5"/>
      <c r="BCR74" s="5"/>
      <c r="BDE74" s="5"/>
      <c r="BDR74" s="5"/>
      <c r="BEE74" s="5"/>
      <c r="BER74" s="5"/>
      <c r="BFE74" s="5"/>
      <c r="BFR74" s="5"/>
      <c r="BGE74" s="5"/>
      <c r="BGR74" s="5"/>
      <c r="BHE74" s="5"/>
      <c r="BHR74" s="5"/>
      <c r="BIE74" s="5"/>
      <c r="BIR74" s="5"/>
      <c r="BJE74" s="5"/>
      <c r="BJR74" s="5"/>
      <c r="BKE74" s="5"/>
      <c r="BKR74" s="5"/>
      <c r="BLE74" s="5"/>
      <c r="BLR74" s="5"/>
      <c r="BME74" s="5"/>
      <c r="BMR74" s="5"/>
      <c r="BNE74" s="5"/>
      <c r="BNR74" s="5"/>
      <c r="BOE74" s="5"/>
      <c r="BOR74" s="5"/>
      <c r="BPE74" s="5"/>
      <c r="BPR74" s="5"/>
      <c r="BQE74" s="5"/>
      <c r="BQR74" s="5"/>
      <c r="BRE74" s="5"/>
      <c r="BRR74" s="5"/>
      <c r="BSE74" s="5"/>
      <c r="BSR74" s="5"/>
      <c r="BTE74" s="5"/>
      <c r="BTR74" s="5"/>
      <c r="BUE74" s="5"/>
      <c r="BUR74" s="5"/>
      <c r="BVE74" s="5"/>
      <c r="BVR74" s="5"/>
      <c r="BWE74" s="5"/>
      <c r="BWR74" s="5"/>
      <c r="BXE74" s="5"/>
      <c r="BXR74" s="5"/>
      <c r="BYE74" s="5"/>
      <c r="BYR74" s="5"/>
      <c r="BZE74" s="5"/>
      <c r="BZR74" s="5"/>
      <c r="CAE74" s="5"/>
      <c r="CAR74" s="5"/>
      <c r="CBE74" s="5"/>
      <c r="CBR74" s="5"/>
      <c r="CCE74" s="5"/>
      <c r="CCR74" s="5"/>
      <c r="CDE74" s="5"/>
      <c r="CDR74" s="5"/>
      <c r="CEE74" s="5"/>
      <c r="CER74" s="5"/>
      <c r="CFE74" s="5"/>
      <c r="CFR74" s="5"/>
      <c r="CGE74" s="5"/>
      <c r="CGR74" s="5"/>
      <c r="CHE74" s="5"/>
      <c r="CHR74" s="5"/>
      <c r="CIE74" s="5"/>
      <c r="CIR74" s="5"/>
      <c r="CJE74" s="5"/>
      <c r="CJR74" s="5"/>
      <c r="CKE74" s="5"/>
      <c r="CKR74" s="5"/>
      <c r="CLE74" s="5"/>
      <c r="CLR74" s="5"/>
      <c r="CME74" s="5"/>
      <c r="CMR74" s="5"/>
      <c r="CNE74" s="5"/>
      <c r="CNR74" s="5"/>
      <c r="COE74" s="5"/>
      <c r="COR74" s="5"/>
      <c r="CPE74" s="5"/>
      <c r="CPR74" s="5"/>
      <c r="CQE74" s="5"/>
      <c r="CQR74" s="5"/>
      <c r="CRE74" s="5"/>
      <c r="CRR74" s="5"/>
      <c r="CSE74" s="5"/>
      <c r="CSR74" s="5"/>
      <c r="CTE74" s="5"/>
      <c r="CTR74" s="5"/>
      <c r="CUE74" s="5"/>
      <c r="CUR74" s="5"/>
      <c r="CVE74" s="5"/>
      <c r="CVR74" s="5"/>
      <c r="CWE74" s="5"/>
      <c r="CWR74" s="5"/>
      <c r="CXE74" s="5"/>
      <c r="CXR74" s="5"/>
      <c r="CYE74" s="5"/>
      <c r="CYR74" s="5"/>
      <c r="CZE74" s="5"/>
      <c r="CZR74" s="5"/>
      <c r="DAE74" s="5"/>
      <c r="DAR74" s="5"/>
      <c r="DBE74" s="5"/>
      <c r="DBR74" s="5"/>
      <c r="DCE74" s="5"/>
      <c r="DCR74" s="5"/>
      <c r="DDE74" s="5"/>
      <c r="DDR74" s="5"/>
      <c r="DEE74" s="5"/>
      <c r="DER74" s="5"/>
      <c r="DFE74" s="5"/>
      <c r="DFR74" s="5"/>
      <c r="DGE74" s="5"/>
      <c r="DGR74" s="5"/>
      <c r="DHE74" s="5"/>
      <c r="DHR74" s="5"/>
      <c r="DIE74" s="5"/>
      <c r="DIR74" s="5"/>
      <c r="DJE74" s="5"/>
      <c r="DJR74" s="5"/>
      <c r="DKE74" s="5"/>
      <c r="DKR74" s="5"/>
      <c r="DLE74" s="5"/>
      <c r="DLR74" s="5"/>
      <c r="DME74" s="5"/>
      <c r="DMR74" s="5"/>
      <c r="DNE74" s="5"/>
      <c r="DNR74" s="5"/>
      <c r="DOE74" s="5"/>
      <c r="DOR74" s="5"/>
      <c r="DPE74" s="5"/>
      <c r="DPR74" s="5"/>
      <c r="DQE74" s="5"/>
      <c r="DQR74" s="5"/>
      <c r="DRE74" s="5"/>
      <c r="DRR74" s="5"/>
      <c r="DSE74" s="5"/>
      <c r="DSR74" s="5"/>
      <c r="DTE74" s="5"/>
      <c r="DTR74" s="5"/>
      <c r="DUE74" s="5"/>
      <c r="DUR74" s="5"/>
      <c r="DVE74" s="5"/>
      <c r="DVR74" s="5"/>
      <c r="DWE74" s="5"/>
      <c r="DWR74" s="5"/>
      <c r="DXE74" s="5"/>
      <c r="DXR74" s="5"/>
      <c r="DYE74" s="5"/>
      <c r="DYR74" s="5"/>
      <c r="DZE74" s="5"/>
      <c r="DZR74" s="5"/>
      <c r="EAE74" s="5"/>
      <c r="EAR74" s="5"/>
      <c r="EBE74" s="5"/>
      <c r="EBR74" s="5"/>
      <c r="ECE74" s="5"/>
      <c r="ECR74" s="5"/>
      <c r="EDE74" s="5"/>
      <c r="EDR74" s="5"/>
      <c r="EEE74" s="5"/>
      <c r="EER74" s="5"/>
      <c r="EFE74" s="5"/>
      <c r="EFR74" s="5"/>
      <c r="EGE74" s="5"/>
      <c r="EGR74" s="5"/>
      <c r="EHE74" s="5"/>
      <c r="EHR74" s="5"/>
      <c r="EIE74" s="5"/>
      <c r="EIR74" s="5"/>
      <c r="EJE74" s="5"/>
      <c r="EJR74" s="5"/>
      <c r="EKE74" s="5"/>
      <c r="EKR74" s="5"/>
      <c r="ELE74" s="5"/>
      <c r="ELR74" s="5"/>
      <c r="EME74" s="5"/>
      <c r="EMR74" s="5"/>
      <c r="ENE74" s="5"/>
      <c r="ENR74" s="5"/>
      <c r="EOE74" s="5"/>
      <c r="EOR74" s="5"/>
      <c r="EPE74" s="5"/>
      <c r="EPR74" s="5"/>
      <c r="EQE74" s="5"/>
      <c r="EQR74" s="5"/>
      <c r="ERE74" s="5"/>
      <c r="ERR74" s="5"/>
      <c r="ESE74" s="5"/>
      <c r="ESR74" s="5"/>
      <c r="ETE74" s="5"/>
      <c r="ETR74" s="5"/>
      <c r="EUE74" s="5"/>
      <c r="EUR74" s="5"/>
      <c r="EVE74" s="5"/>
      <c r="EVR74" s="5"/>
      <c r="EWE74" s="5"/>
      <c r="EWR74" s="5"/>
      <c r="EXE74" s="5"/>
      <c r="EXR74" s="5"/>
      <c r="EYE74" s="5"/>
      <c r="EYR74" s="5"/>
      <c r="EZE74" s="5"/>
      <c r="EZR74" s="5"/>
      <c r="FAE74" s="5"/>
      <c r="FAR74" s="5"/>
      <c r="FBE74" s="5"/>
      <c r="FBR74" s="5"/>
      <c r="FCE74" s="5"/>
      <c r="FCR74" s="5"/>
      <c r="FDE74" s="5"/>
      <c r="FDR74" s="5"/>
      <c r="FEE74" s="5"/>
      <c r="FER74" s="5"/>
      <c r="FFE74" s="5"/>
      <c r="FFR74" s="5"/>
      <c r="FGE74" s="5"/>
      <c r="FGR74" s="5"/>
      <c r="FHE74" s="5"/>
      <c r="FHR74" s="5"/>
      <c r="FIE74" s="5"/>
      <c r="FIR74" s="5"/>
      <c r="FJE74" s="5"/>
      <c r="FJR74" s="5"/>
      <c r="FKE74" s="5"/>
      <c r="FKR74" s="5"/>
      <c r="FLE74" s="5"/>
      <c r="FLR74" s="5"/>
      <c r="FME74" s="5"/>
      <c r="FMR74" s="5"/>
      <c r="FNE74" s="5"/>
      <c r="FNR74" s="5"/>
      <c r="FOE74" s="5"/>
      <c r="FOR74" s="5"/>
      <c r="FPE74" s="5"/>
      <c r="FPR74" s="5"/>
      <c r="FQE74" s="5"/>
      <c r="FQR74" s="5"/>
      <c r="FRE74" s="5"/>
      <c r="FRR74" s="5"/>
      <c r="FSE74" s="5"/>
      <c r="FSR74" s="5"/>
      <c r="FTE74" s="5"/>
      <c r="FTR74" s="5"/>
      <c r="FUE74" s="5"/>
      <c r="FUR74" s="5"/>
      <c r="FVE74" s="5"/>
      <c r="FVR74" s="5"/>
      <c r="FWE74" s="5"/>
      <c r="FWR74" s="5"/>
      <c r="FXE74" s="5"/>
      <c r="FXR74" s="5"/>
      <c r="FYE74" s="5"/>
      <c r="FYR74" s="5"/>
      <c r="FZE74" s="5"/>
      <c r="FZR74" s="5"/>
      <c r="GAE74" s="5"/>
      <c r="GAR74" s="5"/>
      <c r="GBE74" s="5"/>
      <c r="GBR74" s="5"/>
      <c r="GCE74" s="5"/>
      <c r="GCR74" s="5"/>
      <c r="GDE74" s="5"/>
      <c r="GDR74" s="5"/>
      <c r="GEE74" s="5"/>
      <c r="GER74" s="5"/>
      <c r="GFE74" s="5"/>
      <c r="GFR74" s="5"/>
      <c r="GGE74" s="5"/>
      <c r="GGR74" s="5"/>
      <c r="GHE74" s="5"/>
      <c r="GHR74" s="5"/>
      <c r="GIE74" s="5"/>
      <c r="GIR74" s="5"/>
      <c r="GJE74" s="5"/>
      <c r="GJR74" s="5"/>
      <c r="GKE74" s="5"/>
      <c r="GKR74" s="5"/>
      <c r="GLE74" s="5"/>
      <c r="GLR74" s="5"/>
      <c r="GME74" s="5"/>
      <c r="GMR74" s="5"/>
      <c r="GNE74" s="5"/>
      <c r="GNR74" s="5"/>
      <c r="GOE74" s="5"/>
      <c r="GOR74" s="5"/>
      <c r="GPE74" s="5"/>
      <c r="GPR74" s="5"/>
      <c r="GQE74" s="5"/>
      <c r="GQR74" s="5"/>
      <c r="GRE74" s="5"/>
      <c r="GRR74" s="5"/>
      <c r="GSE74" s="5"/>
      <c r="GSR74" s="5"/>
      <c r="GTE74" s="5"/>
      <c r="GTR74" s="5"/>
      <c r="GUE74" s="5"/>
      <c r="GUR74" s="5"/>
      <c r="GVE74" s="5"/>
      <c r="GVR74" s="5"/>
      <c r="GWE74" s="5"/>
      <c r="GWR74" s="5"/>
      <c r="GXE74" s="5"/>
      <c r="GXR74" s="5"/>
      <c r="GYE74" s="5"/>
      <c r="GYR74" s="5"/>
      <c r="GZE74" s="5"/>
      <c r="GZR74" s="5"/>
      <c r="HAE74" s="5"/>
      <c r="HAR74" s="5"/>
      <c r="HBE74" s="5"/>
      <c r="HBR74" s="5"/>
      <c r="HCE74" s="5"/>
      <c r="HCR74" s="5"/>
      <c r="HDE74" s="5"/>
      <c r="HDR74" s="5"/>
      <c r="HEE74" s="5"/>
      <c r="HER74" s="5"/>
      <c r="HFE74" s="5"/>
      <c r="HFR74" s="5"/>
      <c r="HGE74" s="5"/>
      <c r="HGR74" s="5"/>
      <c r="HHE74" s="5"/>
      <c r="HHR74" s="5"/>
      <c r="HIE74" s="5"/>
      <c r="HIR74" s="5"/>
      <c r="HJE74" s="5"/>
      <c r="HJR74" s="5"/>
      <c r="HKE74" s="5"/>
      <c r="HKR74" s="5"/>
      <c r="HLE74" s="5"/>
      <c r="HLR74" s="5"/>
      <c r="HME74" s="5"/>
      <c r="HMR74" s="5"/>
      <c r="HNE74" s="5"/>
      <c r="HNR74" s="5"/>
      <c r="HOE74" s="5"/>
      <c r="HOR74" s="5"/>
      <c r="HPE74" s="5"/>
      <c r="HPR74" s="5"/>
      <c r="HQE74" s="5"/>
      <c r="HQR74" s="5"/>
      <c r="HRE74" s="5"/>
      <c r="HRR74" s="5"/>
      <c r="HSE74" s="5"/>
      <c r="HSR74" s="5"/>
      <c r="HTE74" s="5"/>
      <c r="HTR74" s="5"/>
      <c r="HUE74" s="5"/>
      <c r="HUR74" s="5"/>
      <c r="HVE74" s="5"/>
      <c r="HVR74" s="5"/>
      <c r="HWE74" s="5"/>
      <c r="HWR74" s="5"/>
      <c r="HXE74" s="5"/>
      <c r="HXR74" s="5"/>
      <c r="HYE74" s="5"/>
      <c r="HYR74" s="5"/>
      <c r="HZE74" s="5"/>
      <c r="HZR74" s="5"/>
      <c r="IAE74" s="5"/>
      <c r="IAR74" s="5"/>
      <c r="IBE74" s="5"/>
      <c r="IBR74" s="5"/>
      <c r="ICE74" s="5"/>
      <c r="ICR74" s="5"/>
      <c r="IDE74" s="5"/>
      <c r="IDR74" s="5"/>
      <c r="IEE74" s="5"/>
      <c r="IER74" s="5"/>
      <c r="IFE74" s="5"/>
      <c r="IFR74" s="5"/>
      <c r="IGE74" s="5"/>
      <c r="IGR74" s="5"/>
      <c r="IHE74" s="5"/>
      <c r="IHR74" s="5"/>
      <c r="IIE74" s="5"/>
      <c r="IIR74" s="5"/>
      <c r="IJE74" s="5"/>
      <c r="IJR74" s="5"/>
      <c r="IKE74" s="5"/>
      <c r="IKR74" s="5"/>
      <c r="ILE74" s="5"/>
      <c r="ILR74" s="5"/>
      <c r="IME74" s="5"/>
      <c r="IMR74" s="5"/>
      <c r="INE74" s="5"/>
      <c r="INR74" s="5"/>
      <c r="IOE74" s="5"/>
      <c r="IOR74" s="5"/>
      <c r="IPE74" s="5"/>
      <c r="IPR74" s="5"/>
      <c r="IQE74" s="5"/>
      <c r="IQR74" s="5"/>
      <c r="IRE74" s="5"/>
      <c r="IRR74" s="5"/>
      <c r="ISE74" s="5"/>
      <c r="ISR74" s="5"/>
      <c r="ITE74" s="5"/>
      <c r="ITR74" s="5"/>
      <c r="IUE74" s="5"/>
      <c r="IUR74" s="5"/>
      <c r="IVE74" s="5"/>
      <c r="IVR74" s="5"/>
      <c r="IWE74" s="5"/>
      <c r="IWR74" s="5"/>
      <c r="IXE74" s="5"/>
      <c r="IXR74" s="5"/>
      <c r="IYE74" s="5"/>
      <c r="IYR74" s="5"/>
      <c r="IZE74" s="5"/>
      <c r="IZR74" s="5"/>
      <c r="JAE74" s="5"/>
      <c r="JAR74" s="5"/>
      <c r="JBE74" s="5"/>
      <c r="JBR74" s="5"/>
      <c r="JCE74" s="5"/>
      <c r="JCR74" s="5"/>
      <c r="JDE74" s="5"/>
      <c r="JDR74" s="5"/>
      <c r="JEE74" s="5"/>
      <c r="JER74" s="5"/>
      <c r="JFE74" s="5"/>
      <c r="JFR74" s="5"/>
      <c r="JGE74" s="5"/>
      <c r="JGR74" s="5"/>
      <c r="JHE74" s="5"/>
      <c r="JHR74" s="5"/>
      <c r="JIE74" s="5"/>
      <c r="JIR74" s="5"/>
      <c r="JJE74" s="5"/>
      <c r="JJR74" s="5"/>
      <c r="JKE74" s="5"/>
      <c r="JKR74" s="5"/>
      <c r="JLE74" s="5"/>
      <c r="JLR74" s="5"/>
      <c r="JME74" s="5"/>
      <c r="JMR74" s="5"/>
      <c r="JNE74" s="5"/>
      <c r="JNR74" s="5"/>
      <c r="JOE74" s="5"/>
      <c r="JOR74" s="5"/>
      <c r="JPE74" s="5"/>
      <c r="JPR74" s="5"/>
      <c r="JQE74" s="5"/>
      <c r="JQR74" s="5"/>
      <c r="JRE74" s="5"/>
      <c r="JRR74" s="5"/>
      <c r="JSE74" s="5"/>
      <c r="JSR74" s="5"/>
      <c r="JTE74" s="5"/>
      <c r="JTR74" s="5"/>
      <c r="JUE74" s="5"/>
      <c r="JUR74" s="5"/>
      <c r="JVE74" s="5"/>
      <c r="JVR74" s="5"/>
      <c r="JWE74" s="5"/>
      <c r="JWR74" s="5"/>
      <c r="JXE74" s="5"/>
      <c r="JXR74" s="5"/>
      <c r="JYE74" s="5"/>
      <c r="JYR74" s="5"/>
      <c r="JZE74" s="5"/>
      <c r="JZR74" s="5"/>
      <c r="KAE74" s="5"/>
      <c r="KAR74" s="5"/>
      <c r="KBE74" s="5"/>
      <c r="KBR74" s="5"/>
      <c r="KCE74" s="5"/>
      <c r="KCR74" s="5"/>
      <c r="KDE74" s="5"/>
      <c r="KDR74" s="5"/>
      <c r="KEE74" s="5"/>
      <c r="KER74" s="5"/>
      <c r="KFE74" s="5"/>
      <c r="KFR74" s="5"/>
      <c r="KGE74" s="5"/>
      <c r="KGR74" s="5"/>
      <c r="KHE74" s="5"/>
      <c r="KHR74" s="5"/>
      <c r="KIE74" s="5"/>
      <c r="KIR74" s="5"/>
      <c r="KJE74" s="5"/>
      <c r="KJR74" s="5"/>
      <c r="KKE74" s="5"/>
      <c r="KKR74" s="5"/>
      <c r="KLE74" s="5"/>
      <c r="KLR74" s="5"/>
      <c r="KME74" s="5"/>
      <c r="KMR74" s="5"/>
      <c r="KNE74" s="5"/>
      <c r="KNR74" s="5"/>
      <c r="KOE74" s="5"/>
      <c r="KOR74" s="5"/>
      <c r="KPE74" s="5"/>
      <c r="KPR74" s="5"/>
      <c r="KQE74" s="5"/>
      <c r="KQR74" s="5"/>
      <c r="KRE74" s="5"/>
      <c r="KRR74" s="5"/>
      <c r="KSE74" s="5"/>
      <c r="KSR74" s="5"/>
      <c r="KTE74" s="5"/>
      <c r="KTR74" s="5"/>
      <c r="KUE74" s="5"/>
      <c r="KUR74" s="5"/>
      <c r="KVE74" s="5"/>
      <c r="KVR74" s="5"/>
      <c r="KWE74" s="5"/>
      <c r="KWR74" s="5"/>
      <c r="KXE74" s="5"/>
      <c r="KXR74" s="5"/>
      <c r="KYE74" s="5"/>
      <c r="KYR74" s="5"/>
      <c r="KZE74" s="5"/>
      <c r="KZR74" s="5"/>
      <c r="LAE74" s="5"/>
      <c r="LAR74" s="5"/>
      <c r="LBE74" s="5"/>
      <c r="LBR74" s="5"/>
      <c r="LCE74" s="5"/>
      <c r="LCR74" s="5"/>
      <c r="LDE74" s="5"/>
      <c r="LDR74" s="5"/>
      <c r="LEE74" s="5"/>
      <c r="LER74" s="5"/>
      <c r="LFE74" s="5"/>
      <c r="LFR74" s="5"/>
      <c r="LGE74" s="5"/>
      <c r="LGR74" s="5"/>
      <c r="LHE74" s="5"/>
      <c r="LHR74" s="5"/>
      <c r="LIE74" s="5"/>
      <c r="LIR74" s="5"/>
      <c r="LJE74" s="5"/>
      <c r="LJR74" s="5"/>
      <c r="LKE74" s="5"/>
      <c r="LKR74" s="5"/>
      <c r="LLE74" s="5"/>
      <c r="LLR74" s="5"/>
      <c r="LME74" s="5"/>
      <c r="LMR74" s="5"/>
      <c r="LNE74" s="5"/>
      <c r="LNR74" s="5"/>
      <c r="LOE74" s="5"/>
      <c r="LOR74" s="5"/>
      <c r="LPE74" s="5"/>
      <c r="LPR74" s="5"/>
      <c r="LQE74" s="5"/>
      <c r="LQR74" s="5"/>
      <c r="LRE74" s="5"/>
      <c r="LRR74" s="5"/>
      <c r="LSE74" s="5"/>
      <c r="LSR74" s="5"/>
      <c r="LTE74" s="5"/>
      <c r="LTR74" s="5"/>
      <c r="LUE74" s="5"/>
      <c r="LUR74" s="5"/>
      <c r="LVE74" s="5"/>
      <c r="LVR74" s="5"/>
      <c r="LWE74" s="5"/>
      <c r="LWR74" s="5"/>
      <c r="LXE74" s="5"/>
      <c r="LXR74" s="5"/>
      <c r="LYE74" s="5"/>
      <c r="LYR74" s="5"/>
      <c r="LZE74" s="5"/>
      <c r="LZR74" s="5"/>
      <c r="MAE74" s="5"/>
      <c r="MAR74" s="5"/>
      <c r="MBE74" s="5"/>
      <c r="MBR74" s="5"/>
      <c r="MCE74" s="5"/>
      <c r="MCR74" s="5"/>
      <c r="MDE74" s="5"/>
      <c r="MDR74" s="5"/>
      <c r="MEE74" s="5"/>
      <c r="MER74" s="5"/>
      <c r="MFE74" s="5"/>
      <c r="MFR74" s="5"/>
      <c r="MGE74" s="5"/>
      <c r="MGR74" s="5"/>
      <c r="MHE74" s="5"/>
      <c r="MHR74" s="5"/>
      <c r="MIE74" s="5"/>
      <c r="MIR74" s="5"/>
      <c r="MJE74" s="5"/>
      <c r="MJR74" s="5"/>
      <c r="MKE74" s="5"/>
      <c r="MKR74" s="5"/>
      <c r="MLE74" s="5"/>
      <c r="MLR74" s="5"/>
      <c r="MME74" s="5"/>
      <c r="MMR74" s="5"/>
      <c r="MNE74" s="5"/>
      <c r="MNR74" s="5"/>
      <c r="MOE74" s="5"/>
      <c r="MOR74" s="5"/>
      <c r="MPE74" s="5"/>
      <c r="MPR74" s="5"/>
      <c r="MQE74" s="5"/>
      <c r="MQR74" s="5"/>
      <c r="MRE74" s="5"/>
      <c r="MRR74" s="5"/>
      <c r="MSE74" s="5"/>
      <c r="MSR74" s="5"/>
      <c r="MTE74" s="5"/>
      <c r="MTR74" s="5"/>
      <c r="MUE74" s="5"/>
      <c r="MUR74" s="5"/>
      <c r="MVE74" s="5"/>
      <c r="MVR74" s="5"/>
      <c r="MWE74" s="5"/>
      <c r="MWR74" s="5"/>
      <c r="MXE74" s="5"/>
      <c r="MXR74" s="5"/>
      <c r="MYE74" s="5"/>
      <c r="MYR74" s="5"/>
      <c r="MZE74" s="5"/>
      <c r="MZR74" s="5"/>
      <c r="NAE74" s="5"/>
      <c r="NAR74" s="5"/>
      <c r="NBE74" s="5"/>
      <c r="NBR74" s="5"/>
      <c r="NCE74" s="5"/>
      <c r="NCR74" s="5"/>
      <c r="NDE74" s="5"/>
      <c r="NDR74" s="5"/>
      <c r="NEE74" s="5"/>
      <c r="NER74" s="5"/>
      <c r="NFE74" s="5"/>
      <c r="NFR74" s="5"/>
      <c r="NGE74" s="5"/>
      <c r="NGR74" s="5"/>
      <c r="NHE74" s="5"/>
      <c r="NHR74" s="5"/>
      <c r="NIE74" s="5"/>
      <c r="NIR74" s="5"/>
      <c r="NJE74" s="5"/>
      <c r="NJR74" s="5"/>
      <c r="NKE74" s="5"/>
      <c r="NKR74" s="5"/>
      <c r="NLE74" s="5"/>
      <c r="NLR74" s="5"/>
      <c r="NME74" s="5"/>
      <c r="NMR74" s="5"/>
      <c r="NNE74" s="5"/>
      <c r="NNR74" s="5"/>
      <c r="NOE74" s="5"/>
      <c r="NOR74" s="5"/>
      <c r="NPE74" s="5"/>
      <c r="NPR74" s="5"/>
      <c r="NQE74" s="5"/>
      <c r="NQR74" s="5"/>
      <c r="NRE74" s="5"/>
      <c r="NRR74" s="5"/>
      <c r="NSE74" s="5"/>
      <c r="NSR74" s="5"/>
      <c r="NTE74" s="5"/>
      <c r="NTR74" s="5"/>
      <c r="NUE74" s="5"/>
      <c r="NUR74" s="5"/>
      <c r="NVE74" s="5"/>
      <c r="NVR74" s="5"/>
      <c r="NWE74" s="5"/>
      <c r="NWR74" s="5"/>
      <c r="NXE74" s="5"/>
      <c r="NXR74" s="5"/>
      <c r="NYE74" s="5"/>
      <c r="NYR74" s="5"/>
      <c r="NZE74" s="5"/>
      <c r="NZR74" s="5"/>
      <c r="OAE74" s="5"/>
      <c r="OAR74" s="5"/>
      <c r="OBE74" s="5"/>
      <c r="OBR74" s="5"/>
      <c r="OCE74" s="5"/>
      <c r="OCR74" s="5"/>
      <c r="ODE74" s="5"/>
      <c r="ODR74" s="5"/>
      <c r="OEE74" s="5"/>
      <c r="OER74" s="5"/>
      <c r="OFE74" s="5"/>
      <c r="OFR74" s="5"/>
      <c r="OGE74" s="5"/>
      <c r="OGR74" s="5"/>
      <c r="OHE74" s="5"/>
      <c r="OHR74" s="5"/>
      <c r="OIE74" s="5"/>
      <c r="OIR74" s="5"/>
      <c r="OJE74" s="5"/>
      <c r="OJR74" s="5"/>
      <c r="OKE74" s="5"/>
      <c r="OKR74" s="5"/>
      <c r="OLE74" s="5"/>
      <c r="OLR74" s="5"/>
      <c r="OME74" s="5"/>
      <c r="OMR74" s="5"/>
      <c r="ONE74" s="5"/>
      <c r="ONR74" s="5"/>
      <c r="OOE74" s="5"/>
      <c r="OOR74" s="5"/>
      <c r="OPE74" s="5"/>
      <c r="OPR74" s="5"/>
      <c r="OQE74" s="5"/>
      <c r="OQR74" s="5"/>
      <c r="ORE74" s="5"/>
      <c r="ORR74" s="5"/>
      <c r="OSE74" s="5"/>
      <c r="OSR74" s="5"/>
      <c r="OTE74" s="5"/>
      <c r="OTR74" s="5"/>
      <c r="OUE74" s="5"/>
      <c r="OUR74" s="5"/>
      <c r="OVE74" s="5"/>
      <c r="OVR74" s="5"/>
      <c r="OWE74" s="5"/>
      <c r="OWR74" s="5"/>
      <c r="OXE74" s="5"/>
      <c r="OXR74" s="5"/>
      <c r="OYE74" s="5"/>
      <c r="OYR74" s="5"/>
      <c r="OZE74" s="5"/>
      <c r="OZR74" s="5"/>
      <c r="PAE74" s="5"/>
      <c r="PAR74" s="5"/>
      <c r="PBE74" s="5"/>
      <c r="PBR74" s="5"/>
      <c r="PCE74" s="5"/>
      <c r="PCR74" s="5"/>
      <c r="PDE74" s="5"/>
      <c r="PDR74" s="5"/>
      <c r="PEE74" s="5"/>
      <c r="PER74" s="5"/>
      <c r="PFE74" s="5"/>
      <c r="PFR74" s="5"/>
      <c r="PGE74" s="5"/>
      <c r="PGR74" s="5"/>
      <c r="PHE74" s="5"/>
      <c r="PHR74" s="5"/>
      <c r="PIE74" s="5"/>
      <c r="PIR74" s="5"/>
      <c r="PJE74" s="5"/>
      <c r="PJR74" s="5"/>
      <c r="PKE74" s="5"/>
      <c r="PKR74" s="5"/>
      <c r="PLE74" s="5"/>
      <c r="PLR74" s="5"/>
      <c r="PME74" s="5"/>
      <c r="PMR74" s="5"/>
      <c r="PNE74" s="5"/>
      <c r="PNR74" s="5"/>
      <c r="POE74" s="5"/>
      <c r="POR74" s="5"/>
      <c r="PPE74" s="5"/>
      <c r="PPR74" s="5"/>
      <c r="PQE74" s="5"/>
      <c r="PQR74" s="5"/>
      <c r="PRE74" s="5"/>
      <c r="PRR74" s="5"/>
      <c r="PSE74" s="5"/>
      <c r="PSR74" s="5"/>
      <c r="PTE74" s="5"/>
      <c r="PTR74" s="5"/>
      <c r="PUE74" s="5"/>
      <c r="PUR74" s="5"/>
      <c r="PVE74" s="5"/>
      <c r="PVR74" s="5"/>
      <c r="PWE74" s="5"/>
      <c r="PWR74" s="5"/>
      <c r="PXE74" s="5"/>
      <c r="PXR74" s="5"/>
      <c r="PYE74" s="5"/>
      <c r="PYR74" s="5"/>
      <c r="PZE74" s="5"/>
      <c r="PZR74" s="5"/>
      <c r="QAE74" s="5"/>
      <c r="QAR74" s="5"/>
      <c r="QBE74" s="5"/>
      <c r="QBR74" s="5"/>
      <c r="QCE74" s="5"/>
      <c r="QCR74" s="5"/>
      <c r="QDE74" s="5"/>
      <c r="QDR74" s="5"/>
      <c r="QEE74" s="5"/>
      <c r="QER74" s="5"/>
      <c r="QFE74" s="5"/>
      <c r="QFR74" s="5"/>
      <c r="QGE74" s="5"/>
      <c r="QGR74" s="5"/>
      <c r="QHE74" s="5"/>
      <c r="QHR74" s="5"/>
      <c r="QIE74" s="5"/>
      <c r="QIR74" s="5"/>
      <c r="QJE74" s="5"/>
      <c r="QJR74" s="5"/>
      <c r="QKE74" s="5"/>
      <c r="QKR74" s="5"/>
      <c r="QLE74" s="5"/>
      <c r="QLR74" s="5"/>
      <c r="QME74" s="5"/>
      <c r="QMR74" s="5"/>
      <c r="QNE74" s="5"/>
      <c r="QNR74" s="5"/>
      <c r="QOE74" s="5"/>
      <c r="QOR74" s="5"/>
      <c r="QPE74" s="5"/>
      <c r="QPR74" s="5"/>
      <c r="QQE74" s="5"/>
      <c r="QQR74" s="5"/>
      <c r="QRE74" s="5"/>
      <c r="QRR74" s="5"/>
      <c r="QSE74" s="5"/>
      <c r="QSR74" s="5"/>
      <c r="QTE74" s="5"/>
      <c r="QTR74" s="5"/>
      <c r="QUE74" s="5"/>
      <c r="QUR74" s="5"/>
      <c r="QVE74" s="5"/>
      <c r="QVR74" s="5"/>
      <c r="QWE74" s="5"/>
      <c r="QWR74" s="5"/>
      <c r="QXE74" s="5"/>
      <c r="QXR74" s="5"/>
      <c r="QYE74" s="5"/>
      <c r="QYR74" s="5"/>
      <c r="QZE74" s="5"/>
      <c r="QZR74" s="5"/>
      <c r="RAE74" s="5"/>
      <c r="RAR74" s="5"/>
      <c r="RBE74" s="5"/>
      <c r="RBR74" s="5"/>
      <c r="RCE74" s="5"/>
      <c r="RCR74" s="5"/>
      <c r="RDE74" s="5"/>
      <c r="RDR74" s="5"/>
      <c r="REE74" s="5"/>
      <c r="RER74" s="5"/>
      <c r="RFE74" s="5"/>
      <c r="RFR74" s="5"/>
      <c r="RGE74" s="5"/>
      <c r="RGR74" s="5"/>
      <c r="RHE74" s="5"/>
      <c r="RHR74" s="5"/>
      <c r="RIE74" s="5"/>
      <c r="RIR74" s="5"/>
      <c r="RJE74" s="5"/>
      <c r="RJR74" s="5"/>
      <c r="RKE74" s="5"/>
      <c r="RKR74" s="5"/>
      <c r="RLE74" s="5"/>
      <c r="RLR74" s="5"/>
      <c r="RME74" s="5"/>
      <c r="RMR74" s="5"/>
      <c r="RNE74" s="5"/>
      <c r="RNR74" s="5"/>
      <c r="ROE74" s="5"/>
      <c r="ROR74" s="5"/>
      <c r="RPE74" s="5"/>
      <c r="RPR74" s="5"/>
      <c r="RQE74" s="5"/>
      <c r="RQR74" s="5"/>
      <c r="RRE74" s="5"/>
      <c r="RRR74" s="5"/>
      <c r="RSE74" s="5"/>
      <c r="RSR74" s="5"/>
      <c r="RTE74" s="5"/>
      <c r="RTR74" s="5"/>
      <c r="RUE74" s="5"/>
      <c r="RUR74" s="5"/>
      <c r="RVE74" s="5"/>
      <c r="RVR74" s="5"/>
      <c r="RWE74" s="5"/>
      <c r="RWR74" s="5"/>
      <c r="RXE74" s="5"/>
      <c r="RXR74" s="5"/>
      <c r="RYE74" s="5"/>
      <c r="RYR74" s="5"/>
      <c r="RZE74" s="5"/>
      <c r="RZR74" s="5"/>
      <c r="SAE74" s="5"/>
      <c r="SAR74" s="5"/>
      <c r="SBE74" s="5"/>
      <c r="SBR74" s="5"/>
      <c r="SCE74" s="5"/>
      <c r="SCR74" s="5"/>
      <c r="SDE74" s="5"/>
      <c r="SDR74" s="5"/>
      <c r="SEE74" s="5"/>
      <c r="SER74" s="5"/>
      <c r="SFE74" s="5"/>
      <c r="SFR74" s="5"/>
      <c r="SGE74" s="5"/>
      <c r="SGR74" s="5"/>
      <c r="SHE74" s="5"/>
      <c r="SHR74" s="5"/>
      <c r="SIE74" s="5"/>
      <c r="SIR74" s="5"/>
      <c r="SJE74" s="5"/>
      <c r="SJR74" s="5"/>
      <c r="SKE74" s="5"/>
      <c r="SKR74" s="5"/>
      <c r="SLE74" s="5"/>
      <c r="SLR74" s="5"/>
      <c r="SME74" s="5"/>
      <c r="SMR74" s="5"/>
      <c r="SNE74" s="5"/>
      <c r="SNR74" s="5"/>
      <c r="SOE74" s="5"/>
      <c r="SOR74" s="5"/>
      <c r="SPE74" s="5"/>
      <c r="SPR74" s="5"/>
      <c r="SQE74" s="5"/>
      <c r="SQR74" s="5"/>
      <c r="SRE74" s="5"/>
      <c r="SRR74" s="5"/>
      <c r="SSE74" s="5"/>
      <c r="SSR74" s="5"/>
      <c r="STE74" s="5"/>
      <c r="STR74" s="5"/>
      <c r="SUE74" s="5"/>
      <c r="SUR74" s="5"/>
      <c r="SVE74" s="5"/>
      <c r="SVR74" s="5"/>
      <c r="SWE74" s="5"/>
      <c r="SWR74" s="5"/>
      <c r="SXE74" s="5"/>
      <c r="SXR74" s="5"/>
      <c r="SYE74" s="5"/>
      <c r="SYR74" s="5"/>
      <c r="SZE74" s="5"/>
      <c r="SZR74" s="5"/>
      <c r="TAE74" s="5"/>
      <c r="TAR74" s="5"/>
      <c r="TBE74" s="5"/>
      <c r="TBR74" s="5"/>
      <c r="TCE74" s="5"/>
      <c r="TCR74" s="5"/>
      <c r="TDE74" s="5"/>
      <c r="TDR74" s="5"/>
      <c r="TEE74" s="5"/>
      <c r="TER74" s="5"/>
      <c r="TFE74" s="5"/>
      <c r="TFR74" s="5"/>
      <c r="TGE74" s="5"/>
      <c r="TGR74" s="5"/>
      <c r="THE74" s="5"/>
      <c r="THR74" s="5"/>
      <c r="TIE74" s="5"/>
      <c r="TIR74" s="5"/>
      <c r="TJE74" s="5"/>
      <c r="TJR74" s="5"/>
      <c r="TKE74" s="5"/>
      <c r="TKR74" s="5"/>
      <c r="TLE74" s="5"/>
      <c r="TLR74" s="5"/>
      <c r="TME74" s="5"/>
      <c r="TMR74" s="5"/>
      <c r="TNE74" s="5"/>
      <c r="TNR74" s="5"/>
      <c r="TOE74" s="5"/>
      <c r="TOR74" s="5"/>
      <c r="TPE74" s="5"/>
      <c r="TPR74" s="5"/>
      <c r="TQE74" s="5"/>
      <c r="TQR74" s="5"/>
      <c r="TRE74" s="5"/>
      <c r="TRR74" s="5"/>
      <c r="TSE74" s="5"/>
      <c r="TSR74" s="5"/>
      <c r="TTE74" s="5"/>
      <c r="TTR74" s="5"/>
      <c r="TUE74" s="5"/>
      <c r="TUR74" s="5"/>
      <c r="TVE74" s="5"/>
      <c r="TVR74" s="5"/>
      <c r="TWE74" s="5"/>
      <c r="TWR74" s="5"/>
      <c r="TXE74" s="5"/>
      <c r="TXR74" s="5"/>
      <c r="TYE74" s="5"/>
      <c r="TYR74" s="5"/>
      <c r="TZE74" s="5"/>
      <c r="TZR74" s="5"/>
      <c r="UAE74" s="5"/>
      <c r="UAR74" s="5"/>
      <c r="UBE74" s="5"/>
      <c r="UBR74" s="5"/>
      <c r="UCE74" s="5"/>
      <c r="UCR74" s="5"/>
      <c r="UDE74" s="5"/>
      <c r="UDR74" s="5"/>
      <c r="UEE74" s="5"/>
      <c r="UER74" s="5"/>
      <c r="UFE74" s="5"/>
      <c r="UFR74" s="5"/>
      <c r="UGE74" s="5"/>
      <c r="UGR74" s="5"/>
      <c r="UHE74" s="5"/>
      <c r="UHR74" s="5"/>
      <c r="UIE74" s="5"/>
      <c r="UIR74" s="5"/>
      <c r="UJE74" s="5"/>
      <c r="UJR74" s="5"/>
      <c r="UKE74" s="5"/>
      <c r="UKR74" s="5"/>
      <c r="ULE74" s="5"/>
      <c r="ULR74" s="5"/>
      <c r="UME74" s="5"/>
      <c r="UMR74" s="5"/>
      <c r="UNE74" s="5"/>
      <c r="UNR74" s="5"/>
      <c r="UOE74" s="5"/>
      <c r="UOR74" s="5"/>
      <c r="UPE74" s="5"/>
      <c r="UPR74" s="5"/>
      <c r="UQE74" s="5"/>
      <c r="UQR74" s="5"/>
      <c r="URE74" s="5"/>
      <c r="URR74" s="5"/>
      <c r="USE74" s="5"/>
      <c r="USR74" s="5"/>
      <c r="UTE74" s="5"/>
      <c r="UTR74" s="5"/>
      <c r="UUE74" s="5"/>
      <c r="UUR74" s="5"/>
      <c r="UVE74" s="5"/>
      <c r="UVR74" s="5"/>
      <c r="UWE74" s="5"/>
      <c r="UWR74" s="5"/>
      <c r="UXE74" s="5"/>
      <c r="UXR74" s="5"/>
      <c r="UYE74" s="5"/>
      <c r="UYR74" s="5"/>
      <c r="UZE74" s="5"/>
      <c r="UZR74" s="5"/>
      <c r="VAE74" s="5"/>
      <c r="VAR74" s="5"/>
      <c r="VBE74" s="5"/>
      <c r="VBR74" s="5"/>
      <c r="VCE74" s="5"/>
      <c r="VCR74" s="5"/>
      <c r="VDE74" s="5"/>
      <c r="VDR74" s="5"/>
      <c r="VEE74" s="5"/>
      <c r="VER74" s="5"/>
      <c r="VFE74" s="5"/>
      <c r="VFR74" s="5"/>
      <c r="VGE74" s="5"/>
      <c r="VGR74" s="5"/>
      <c r="VHE74" s="5"/>
      <c r="VHR74" s="5"/>
      <c r="VIE74" s="5"/>
      <c r="VIR74" s="5"/>
      <c r="VJE74" s="5"/>
      <c r="VJR74" s="5"/>
      <c r="VKE74" s="5"/>
      <c r="VKR74" s="5"/>
      <c r="VLE74" s="5"/>
      <c r="VLR74" s="5"/>
      <c r="VME74" s="5"/>
      <c r="VMR74" s="5"/>
      <c r="VNE74" s="5"/>
      <c r="VNR74" s="5"/>
      <c r="VOE74" s="5"/>
      <c r="VOR74" s="5"/>
      <c r="VPE74" s="5"/>
      <c r="VPR74" s="5"/>
      <c r="VQE74" s="5"/>
      <c r="VQR74" s="5"/>
      <c r="VRE74" s="5"/>
      <c r="VRR74" s="5"/>
      <c r="VSE74" s="5"/>
      <c r="VSR74" s="5"/>
      <c r="VTE74" s="5"/>
      <c r="VTR74" s="5"/>
      <c r="VUE74" s="5"/>
      <c r="VUR74" s="5"/>
      <c r="VVE74" s="5"/>
      <c r="VVR74" s="5"/>
      <c r="VWE74" s="5"/>
      <c r="VWR74" s="5"/>
      <c r="VXE74" s="5"/>
      <c r="VXR74" s="5"/>
      <c r="VYE74" s="5"/>
      <c r="VYR74" s="5"/>
      <c r="VZE74" s="5"/>
      <c r="VZR74" s="5"/>
      <c r="WAE74" s="5"/>
      <c r="WAR74" s="5"/>
      <c r="WBE74" s="5"/>
      <c r="WBR74" s="5"/>
      <c r="WCE74" s="5"/>
      <c r="WCR74" s="5"/>
      <c r="WDE74" s="5"/>
      <c r="WDR74" s="5"/>
      <c r="WEE74" s="5"/>
      <c r="WER74" s="5"/>
      <c r="WFE74" s="5"/>
      <c r="WFR74" s="5"/>
      <c r="WGE74" s="5"/>
      <c r="WGR74" s="5"/>
      <c r="WHE74" s="5"/>
      <c r="WHR74" s="5"/>
      <c r="WIE74" s="5"/>
      <c r="WIR74" s="5"/>
      <c r="WJE74" s="5"/>
      <c r="WJR74" s="5"/>
      <c r="WKE74" s="5"/>
      <c r="WKR74" s="5"/>
      <c r="WLE74" s="5"/>
      <c r="WLR74" s="5"/>
      <c r="WME74" s="5"/>
      <c r="WMR74" s="5"/>
      <c r="WNE74" s="5"/>
      <c r="WNR74" s="5"/>
      <c r="WOE74" s="5"/>
      <c r="WOR74" s="5"/>
      <c r="WPE74" s="5"/>
      <c r="WPR74" s="5"/>
      <c r="WQE74" s="5"/>
      <c r="WQR74" s="5"/>
      <c r="WRE74" s="5"/>
      <c r="WRR74" s="5"/>
      <c r="WSE74" s="5"/>
      <c r="WSR74" s="5"/>
      <c r="WTE74" s="5"/>
      <c r="WTR74" s="5"/>
      <c r="WUE74" s="5"/>
      <c r="WUR74" s="5"/>
      <c r="WVE74" s="5"/>
      <c r="WVR74" s="5"/>
      <c r="WWE74" s="5"/>
      <c r="WWR74" s="5"/>
      <c r="WXE74" s="5"/>
      <c r="WXR74" s="5"/>
      <c r="WYE74" s="5"/>
      <c r="WYR74" s="5"/>
      <c r="WZE74" s="5"/>
      <c r="WZR74" s="5"/>
      <c r="XAE74" s="5"/>
      <c r="XAR74" s="5"/>
      <c r="XBE74" s="5"/>
      <c r="XBR74" s="5"/>
      <c r="XCE74" s="5"/>
      <c r="XCR74" s="5"/>
      <c r="XDE74" s="5"/>
      <c r="XDR74" s="5"/>
      <c r="XEE74" s="5"/>
      <c r="XER74" s="5"/>
    </row>
    <row r="75" spans="1:1019 1032:2046 2059:3060 3073:4087 4100:5114 5127:6141 6154:7168 7181:8182 8195:9209 9222:10236 10249:11263 11276:12277 12290:13304 13317:14331 14344:15358 15371:16372" s="4" customFormat="1" ht="12" x14ac:dyDescent="0.2">
      <c r="B75" s="15" t="s">
        <v>6</v>
      </c>
      <c r="C75" s="16">
        <v>2697</v>
      </c>
      <c r="D75" s="16">
        <v>2713</v>
      </c>
      <c r="E75" s="16">
        <v>2234</v>
      </c>
      <c r="F75" s="16">
        <v>2418</v>
      </c>
      <c r="G75" s="16">
        <v>2418</v>
      </c>
      <c r="H75" s="16">
        <v>2418</v>
      </c>
      <c r="I75" s="16">
        <v>2418</v>
      </c>
      <c r="J75" s="16">
        <v>6083.3345000000036</v>
      </c>
      <c r="K75" s="16">
        <v>7841.0464000000029</v>
      </c>
      <c r="L75" s="16">
        <v>7666.4624519999998</v>
      </c>
      <c r="M75" s="16">
        <v>7968.1797999999972</v>
      </c>
      <c r="N75" s="16">
        <v>8221.9169999999976</v>
      </c>
      <c r="R75" s="5"/>
      <c r="AE75" s="5"/>
      <c r="AR75" s="5"/>
      <c r="BE75" s="5"/>
      <c r="BR75" s="5"/>
      <c r="CE75" s="5"/>
      <c r="CR75" s="5"/>
      <c r="DE75" s="5"/>
      <c r="DR75" s="5"/>
      <c r="EE75" s="5"/>
      <c r="ER75" s="5"/>
      <c r="FE75" s="5"/>
      <c r="FR75" s="5"/>
      <c r="GE75" s="5"/>
      <c r="GR75" s="5"/>
      <c r="HE75" s="5"/>
      <c r="HR75" s="5"/>
      <c r="IE75" s="5"/>
      <c r="IR75" s="5"/>
      <c r="JE75" s="5"/>
      <c r="JR75" s="5"/>
      <c r="KE75" s="5"/>
      <c r="KR75" s="5"/>
      <c r="LE75" s="5"/>
      <c r="LR75" s="5"/>
      <c r="ME75" s="5"/>
      <c r="MR75" s="5"/>
      <c r="NE75" s="5"/>
      <c r="NR75" s="5"/>
      <c r="OE75" s="5"/>
      <c r="OR75" s="5"/>
      <c r="PE75" s="5"/>
      <c r="PR75" s="5"/>
      <c r="QE75" s="5"/>
      <c r="QR75" s="5"/>
      <c r="RE75" s="5"/>
      <c r="RR75" s="5"/>
      <c r="SE75" s="5"/>
      <c r="SR75" s="5"/>
      <c r="TE75" s="5"/>
      <c r="TR75" s="5"/>
      <c r="UE75" s="5"/>
      <c r="UR75" s="5"/>
      <c r="VE75" s="5"/>
      <c r="VR75" s="5"/>
      <c r="WE75" s="5"/>
      <c r="WR75" s="5"/>
      <c r="XE75" s="5"/>
      <c r="XR75" s="5"/>
      <c r="YE75" s="5"/>
      <c r="YR75" s="5"/>
      <c r="ZE75" s="5"/>
      <c r="ZR75" s="5"/>
      <c r="AAE75" s="5"/>
      <c r="AAR75" s="5"/>
      <c r="ABE75" s="5"/>
      <c r="ABR75" s="5"/>
      <c r="ACE75" s="5"/>
      <c r="ACR75" s="5"/>
      <c r="ADE75" s="5"/>
      <c r="ADR75" s="5"/>
      <c r="AEE75" s="5"/>
      <c r="AER75" s="5"/>
      <c r="AFE75" s="5"/>
      <c r="AFR75" s="5"/>
      <c r="AGE75" s="5"/>
      <c r="AGR75" s="5"/>
      <c r="AHE75" s="5"/>
      <c r="AHR75" s="5"/>
      <c r="AIE75" s="5"/>
      <c r="AIR75" s="5"/>
      <c r="AJE75" s="5"/>
      <c r="AJR75" s="5"/>
      <c r="AKE75" s="5"/>
      <c r="AKR75" s="5"/>
      <c r="ALE75" s="5"/>
      <c r="ALR75" s="5"/>
      <c r="AME75" s="5"/>
      <c r="AMR75" s="5"/>
      <c r="ANE75" s="5"/>
      <c r="ANR75" s="5"/>
      <c r="AOE75" s="5"/>
      <c r="AOR75" s="5"/>
      <c r="APE75" s="5"/>
      <c r="APR75" s="5"/>
      <c r="AQE75" s="5"/>
      <c r="AQR75" s="5"/>
      <c r="ARE75" s="5"/>
      <c r="ARR75" s="5"/>
      <c r="ASE75" s="5"/>
      <c r="ASR75" s="5"/>
      <c r="ATE75" s="5"/>
      <c r="ATR75" s="5"/>
      <c r="AUE75" s="5"/>
      <c r="AUR75" s="5"/>
      <c r="AVE75" s="5"/>
      <c r="AVR75" s="5"/>
      <c r="AWE75" s="5"/>
      <c r="AWR75" s="5"/>
      <c r="AXE75" s="5"/>
      <c r="AXR75" s="5"/>
      <c r="AYE75" s="5"/>
      <c r="AYR75" s="5"/>
      <c r="AZE75" s="5"/>
      <c r="AZR75" s="5"/>
      <c r="BAE75" s="5"/>
      <c r="BAR75" s="5"/>
      <c r="BBE75" s="5"/>
      <c r="BBR75" s="5"/>
      <c r="BCE75" s="5"/>
      <c r="BCR75" s="5"/>
      <c r="BDE75" s="5"/>
      <c r="BDR75" s="5"/>
      <c r="BEE75" s="5"/>
      <c r="BER75" s="5"/>
      <c r="BFE75" s="5"/>
      <c r="BFR75" s="5"/>
      <c r="BGE75" s="5"/>
      <c r="BGR75" s="5"/>
      <c r="BHE75" s="5"/>
      <c r="BHR75" s="5"/>
      <c r="BIE75" s="5"/>
      <c r="BIR75" s="5"/>
      <c r="BJE75" s="5"/>
      <c r="BJR75" s="5"/>
      <c r="BKE75" s="5"/>
      <c r="BKR75" s="5"/>
      <c r="BLE75" s="5"/>
      <c r="BLR75" s="5"/>
      <c r="BME75" s="5"/>
      <c r="BMR75" s="5"/>
      <c r="BNE75" s="5"/>
      <c r="BNR75" s="5"/>
      <c r="BOE75" s="5"/>
      <c r="BOR75" s="5"/>
      <c r="BPE75" s="5"/>
      <c r="BPR75" s="5"/>
      <c r="BQE75" s="5"/>
      <c r="BQR75" s="5"/>
      <c r="BRE75" s="5"/>
      <c r="BRR75" s="5"/>
      <c r="BSE75" s="5"/>
      <c r="BSR75" s="5"/>
      <c r="BTE75" s="5"/>
      <c r="BTR75" s="5"/>
      <c r="BUE75" s="5"/>
      <c r="BUR75" s="5"/>
      <c r="BVE75" s="5"/>
      <c r="BVR75" s="5"/>
      <c r="BWE75" s="5"/>
      <c r="BWR75" s="5"/>
      <c r="BXE75" s="5"/>
      <c r="BXR75" s="5"/>
      <c r="BYE75" s="5"/>
      <c r="BYR75" s="5"/>
      <c r="BZE75" s="5"/>
      <c r="BZR75" s="5"/>
      <c r="CAE75" s="5"/>
      <c r="CAR75" s="5"/>
      <c r="CBE75" s="5"/>
      <c r="CBR75" s="5"/>
      <c r="CCE75" s="5"/>
      <c r="CCR75" s="5"/>
      <c r="CDE75" s="5"/>
      <c r="CDR75" s="5"/>
      <c r="CEE75" s="5"/>
      <c r="CER75" s="5"/>
      <c r="CFE75" s="5"/>
      <c r="CFR75" s="5"/>
      <c r="CGE75" s="5"/>
      <c r="CGR75" s="5"/>
      <c r="CHE75" s="5"/>
      <c r="CHR75" s="5"/>
      <c r="CIE75" s="5"/>
      <c r="CIR75" s="5"/>
      <c r="CJE75" s="5"/>
      <c r="CJR75" s="5"/>
      <c r="CKE75" s="5"/>
      <c r="CKR75" s="5"/>
      <c r="CLE75" s="5"/>
      <c r="CLR75" s="5"/>
      <c r="CME75" s="5"/>
      <c r="CMR75" s="5"/>
      <c r="CNE75" s="5"/>
      <c r="CNR75" s="5"/>
      <c r="COE75" s="5"/>
      <c r="COR75" s="5"/>
      <c r="CPE75" s="5"/>
      <c r="CPR75" s="5"/>
      <c r="CQE75" s="5"/>
      <c r="CQR75" s="5"/>
      <c r="CRE75" s="5"/>
      <c r="CRR75" s="5"/>
      <c r="CSE75" s="5"/>
      <c r="CSR75" s="5"/>
      <c r="CTE75" s="5"/>
      <c r="CTR75" s="5"/>
      <c r="CUE75" s="5"/>
      <c r="CUR75" s="5"/>
      <c r="CVE75" s="5"/>
      <c r="CVR75" s="5"/>
      <c r="CWE75" s="5"/>
      <c r="CWR75" s="5"/>
      <c r="CXE75" s="5"/>
      <c r="CXR75" s="5"/>
      <c r="CYE75" s="5"/>
      <c r="CYR75" s="5"/>
      <c r="CZE75" s="5"/>
      <c r="CZR75" s="5"/>
      <c r="DAE75" s="5"/>
      <c r="DAR75" s="5"/>
      <c r="DBE75" s="5"/>
      <c r="DBR75" s="5"/>
      <c r="DCE75" s="5"/>
      <c r="DCR75" s="5"/>
      <c r="DDE75" s="5"/>
      <c r="DDR75" s="5"/>
      <c r="DEE75" s="5"/>
      <c r="DER75" s="5"/>
      <c r="DFE75" s="5"/>
      <c r="DFR75" s="5"/>
      <c r="DGE75" s="5"/>
      <c r="DGR75" s="5"/>
      <c r="DHE75" s="5"/>
      <c r="DHR75" s="5"/>
      <c r="DIE75" s="5"/>
      <c r="DIR75" s="5"/>
      <c r="DJE75" s="5"/>
      <c r="DJR75" s="5"/>
      <c r="DKE75" s="5"/>
      <c r="DKR75" s="5"/>
      <c r="DLE75" s="5"/>
      <c r="DLR75" s="5"/>
      <c r="DME75" s="5"/>
      <c r="DMR75" s="5"/>
      <c r="DNE75" s="5"/>
      <c r="DNR75" s="5"/>
      <c r="DOE75" s="5"/>
      <c r="DOR75" s="5"/>
      <c r="DPE75" s="5"/>
      <c r="DPR75" s="5"/>
      <c r="DQE75" s="5"/>
      <c r="DQR75" s="5"/>
      <c r="DRE75" s="5"/>
      <c r="DRR75" s="5"/>
      <c r="DSE75" s="5"/>
      <c r="DSR75" s="5"/>
      <c r="DTE75" s="5"/>
      <c r="DTR75" s="5"/>
      <c r="DUE75" s="5"/>
      <c r="DUR75" s="5"/>
      <c r="DVE75" s="5"/>
      <c r="DVR75" s="5"/>
      <c r="DWE75" s="5"/>
      <c r="DWR75" s="5"/>
      <c r="DXE75" s="5"/>
      <c r="DXR75" s="5"/>
      <c r="DYE75" s="5"/>
      <c r="DYR75" s="5"/>
      <c r="DZE75" s="5"/>
      <c r="DZR75" s="5"/>
      <c r="EAE75" s="5"/>
      <c r="EAR75" s="5"/>
      <c r="EBE75" s="5"/>
      <c r="EBR75" s="5"/>
      <c r="ECE75" s="5"/>
      <c r="ECR75" s="5"/>
      <c r="EDE75" s="5"/>
      <c r="EDR75" s="5"/>
      <c r="EEE75" s="5"/>
      <c r="EER75" s="5"/>
      <c r="EFE75" s="5"/>
      <c r="EFR75" s="5"/>
      <c r="EGE75" s="5"/>
      <c r="EGR75" s="5"/>
      <c r="EHE75" s="5"/>
      <c r="EHR75" s="5"/>
      <c r="EIE75" s="5"/>
      <c r="EIR75" s="5"/>
      <c r="EJE75" s="5"/>
      <c r="EJR75" s="5"/>
      <c r="EKE75" s="5"/>
      <c r="EKR75" s="5"/>
      <c r="ELE75" s="5"/>
      <c r="ELR75" s="5"/>
      <c r="EME75" s="5"/>
      <c r="EMR75" s="5"/>
      <c r="ENE75" s="5"/>
      <c r="ENR75" s="5"/>
      <c r="EOE75" s="5"/>
      <c r="EOR75" s="5"/>
      <c r="EPE75" s="5"/>
      <c r="EPR75" s="5"/>
      <c r="EQE75" s="5"/>
      <c r="EQR75" s="5"/>
      <c r="ERE75" s="5"/>
      <c r="ERR75" s="5"/>
      <c r="ESE75" s="5"/>
      <c r="ESR75" s="5"/>
      <c r="ETE75" s="5"/>
      <c r="ETR75" s="5"/>
      <c r="EUE75" s="5"/>
      <c r="EUR75" s="5"/>
      <c r="EVE75" s="5"/>
      <c r="EVR75" s="5"/>
      <c r="EWE75" s="5"/>
      <c r="EWR75" s="5"/>
      <c r="EXE75" s="5"/>
      <c r="EXR75" s="5"/>
      <c r="EYE75" s="5"/>
      <c r="EYR75" s="5"/>
      <c r="EZE75" s="5"/>
      <c r="EZR75" s="5"/>
      <c r="FAE75" s="5"/>
      <c r="FAR75" s="5"/>
      <c r="FBE75" s="5"/>
      <c r="FBR75" s="5"/>
      <c r="FCE75" s="5"/>
      <c r="FCR75" s="5"/>
      <c r="FDE75" s="5"/>
      <c r="FDR75" s="5"/>
      <c r="FEE75" s="5"/>
      <c r="FER75" s="5"/>
      <c r="FFE75" s="5"/>
      <c r="FFR75" s="5"/>
      <c r="FGE75" s="5"/>
      <c r="FGR75" s="5"/>
      <c r="FHE75" s="5"/>
      <c r="FHR75" s="5"/>
      <c r="FIE75" s="5"/>
      <c r="FIR75" s="5"/>
      <c r="FJE75" s="5"/>
      <c r="FJR75" s="5"/>
      <c r="FKE75" s="5"/>
      <c r="FKR75" s="5"/>
      <c r="FLE75" s="5"/>
      <c r="FLR75" s="5"/>
      <c r="FME75" s="5"/>
      <c r="FMR75" s="5"/>
      <c r="FNE75" s="5"/>
      <c r="FNR75" s="5"/>
      <c r="FOE75" s="5"/>
      <c r="FOR75" s="5"/>
      <c r="FPE75" s="5"/>
      <c r="FPR75" s="5"/>
      <c r="FQE75" s="5"/>
      <c r="FQR75" s="5"/>
      <c r="FRE75" s="5"/>
      <c r="FRR75" s="5"/>
      <c r="FSE75" s="5"/>
      <c r="FSR75" s="5"/>
      <c r="FTE75" s="5"/>
      <c r="FTR75" s="5"/>
      <c r="FUE75" s="5"/>
      <c r="FUR75" s="5"/>
      <c r="FVE75" s="5"/>
      <c r="FVR75" s="5"/>
      <c r="FWE75" s="5"/>
      <c r="FWR75" s="5"/>
      <c r="FXE75" s="5"/>
      <c r="FXR75" s="5"/>
      <c r="FYE75" s="5"/>
      <c r="FYR75" s="5"/>
      <c r="FZE75" s="5"/>
      <c r="FZR75" s="5"/>
      <c r="GAE75" s="5"/>
      <c r="GAR75" s="5"/>
      <c r="GBE75" s="5"/>
      <c r="GBR75" s="5"/>
      <c r="GCE75" s="5"/>
      <c r="GCR75" s="5"/>
      <c r="GDE75" s="5"/>
      <c r="GDR75" s="5"/>
      <c r="GEE75" s="5"/>
      <c r="GER75" s="5"/>
      <c r="GFE75" s="5"/>
      <c r="GFR75" s="5"/>
      <c r="GGE75" s="5"/>
      <c r="GGR75" s="5"/>
      <c r="GHE75" s="5"/>
      <c r="GHR75" s="5"/>
      <c r="GIE75" s="5"/>
      <c r="GIR75" s="5"/>
      <c r="GJE75" s="5"/>
      <c r="GJR75" s="5"/>
      <c r="GKE75" s="5"/>
      <c r="GKR75" s="5"/>
      <c r="GLE75" s="5"/>
      <c r="GLR75" s="5"/>
      <c r="GME75" s="5"/>
      <c r="GMR75" s="5"/>
      <c r="GNE75" s="5"/>
      <c r="GNR75" s="5"/>
      <c r="GOE75" s="5"/>
      <c r="GOR75" s="5"/>
      <c r="GPE75" s="5"/>
      <c r="GPR75" s="5"/>
      <c r="GQE75" s="5"/>
      <c r="GQR75" s="5"/>
      <c r="GRE75" s="5"/>
      <c r="GRR75" s="5"/>
      <c r="GSE75" s="5"/>
      <c r="GSR75" s="5"/>
      <c r="GTE75" s="5"/>
      <c r="GTR75" s="5"/>
      <c r="GUE75" s="5"/>
      <c r="GUR75" s="5"/>
      <c r="GVE75" s="5"/>
      <c r="GVR75" s="5"/>
      <c r="GWE75" s="5"/>
      <c r="GWR75" s="5"/>
      <c r="GXE75" s="5"/>
      <c r="GXR75" s="5"/>
      <c r="GYE75" s="5"/>
      <c r="GYR75" s="5"/>
      <c r="GZE75" s="5"/>
      <c r="GZR75" s="5"/>
      <c r="HAE75" s="5"/>
      <c r="HAR75" s="5"/>
      <c r="HBE75" s="5"/>
      <c r="HBR75" s="5"/>
      <c r="HCE75" s="5"/>
      <c r="HCR75" s="5"/>
      <c r="HDE75" s="5"/>
      <c r="HDR75" s="5"/>
      <c r="HEE75" s="5"/>
      <c r="HER75" s="5"/>
      <c r="HFE75" s="5"/>
      <c r="HFR75" s="5"/>
      <c r="HGE75" s="5"/>
      <c r="HGR75" s="5"/>
      <c r="HHE75" s="5"/>
      <c r="HHR75" s="5"/>
      <c r="HIE75" s="5"/>
      <c r="HIR75" s="5"/>
      <c r="HJE75" s="5"/>
      <c r="HJR75" s="5"/>
      <c r="HKE75" s="5"/>
      <c r="HKR75" s="5"/>
      <c r="HLE75" s="5"/>
      <c r="HLR75" s="5"/>
      <c r="HME75" s="5"/>
      <c r="HMR75" s="5"/>
      <c r="HNE75" s="5"/>
      <c r="HNR75" s="5"/>
      <c r="HOE75" s="5"/>
      <c r="HOR75" s="5"/>
      <c r="HPE75" s="5"/>
      <c r="HPR75" s="5"/>
      <c r="HQE75" s="5"/>
      <c r="HQR75" s="5"/>
      <c r="HRE75" s="5"/>
      <c r="HRR75" s="5"/>
      <c r="HSE75" s="5"/>
      <c r="HSR75" s="5"/>
      <c r="HTE75" s="5"/>
      <c r="HTR75" s="5"/>
      <c r="HUE75" s="5"/>
      <c r="HUR75" s="5"/>
      <c r="HVE75" s="5"/>
      <c r="HVR75" s="5"/>
      <c r="HWE75" s="5"/>
      <c r="HWR75" s="5"/>
      <c r="HXE75" s="5"/>
      <c r="HXR75" s="5"/>
      <c r="HYE75" s="5"/>
      <c r="HYR75" s="5"/>
      <c r="HZE75" s="5"/>
      <c r="HZR75" s="5"/>
      <c r="IAE75" s="5"/>
      <c r="IAR75" s="5"/>
      <c r="IBE75" s="5"/>
      <c r="IBR75" s="5"/>
      <c r="ICE75" s="5"/>
      <c r="ICR75" s="5"/>
      <c r="IDE75" s="5"/>
      <c r="IDR75" s="5"/>
      <c r="IEE75" s="5"/>
      <c r="IER75" s="5"/>
      <c r="IFE75" s="5"/>
      <c r="IFR75" s="5"/>
      <c r="IGE75" s="5"/>
      <c r="IGR75" s="5"/>
      <c r="IHE75" s="5"/>
      <c r="IHR75" s="5"/>
      <c r="IIE75" s="5"/>
      <c r="IIR75" s="5"/>
      <c r="IJE75" s="5"/>
      <c r="IJR75" s="5"/>
      <c r="IKE75" s="5"/>
      <c r="IKR75" s="5"/>
      <c r="ILE75" s="5"/>
      <c r="ILR75" s="5"/>
      <c r="IME75" s="5"/>
      <c r="IMR75" s="5"/>
      <c r="INE75" s="5"/>
      <c r="INR75" s="5"/>
      <c r="IOE75" s="5"/>
      <c r="IOR75" s="5"/>
      <c r="IPE75" s="5"/>
      <c r="IPR75" s="5"/>
      <c r="IQE75" s="5"/>
      <c r="IQR75" s="5"/>
      <c r="IRE75" s="5"/>
      <c r="IRR75" s="5"/>
      <c r="ISE75" s="5"/>
      <c r="ISR75" s="5"/>
      <c r="ITE75" s="5"/>
      <c r="ITR75" s="5"/>
      <c r="IUE75" s="5"/>
      <c r="IUR75" s="5"/>
      <c r="IVE75" s="5"/>
      <c r="IVR75" s="5"/>
      <c r="IWE75" s="5"/>
      <c r="IWR75" s="5"/>
      <c r="IXE75" s="5"/>
      <c r="IXR75" s="5"/>
      <c r="IYE75" s="5"/>
      <c r="IYR75" s="5"/>
      <c r="IZE75" s="5"/>
      <c r="IZR75" s="5"/>
      <c r="JAE75" s="5"/>
      <c r="JAR75" s="5"/>
      <c r="JBE75" s="5"/>
      <c r="JBR75" s="5"/>
      <c r="JCE75" s="5"/>
      <c r="JCR75" s="5"/>
      <c r="JDE75" s="5"/>
      <c r="JDR75" s="5"/>
      <c r="JEE75" s="5"/>
      <c r="JER75" s="5"/>
      <c r="JFE75" s="5"/>
      <c r="JFR75" s="5"/>
      <c r="JGE75" s="5"/>
      <c r="JGR75" s="5"/>
      <c r="JHE75" s="5"/>
      <c r="JHR75" s="5"/>
      <c r="JIE75" s="5"/>
      <c r="JIR75" s="5"/>
      <c r="JJE75" s="5"/>
      <c r="JJR75" s="5"/>
      <c r="JKE75" s="5"/>
      <c r="JKR75" s="5"/>
      <c r="JLE75" s="5"/>
      <c r="JLR75" s="5"/>
      <c r="JME75" s="5"/>
      <c r="JMR75" s="5"/>
      <c r="JNE75" s="5"/>
      <c r="JNR75" s="5"/>
      <c r="JOE75" s="5"/>
      <c r="JOR75" s="5"/>
      <c r="JPE75" s="5"/>
      <c r="JPR75" s="5"/>
      <c r="JQE75" s="5"/>
      <c r="JQR75" s="5"/>
      <c r="JRE75" s="5"/>
      <c r="JRR75" s="5"/>
      <c r="JSE75" s="5"/>
      <c r="JSR75" s="5"/>
      <c r="JTE75" s="5"/>
      <c r="JTR75" s="5"/>
      <c r="JUE75" s="5"/>
      <c r="JUR75" s="5"/>
      <c r="JVE75" s="5"/>
      <c r="JVR75" s="5"/>
      <c r="JWE75" s="5"/>
      <c r="JWR75" s="5"/>
      <c r="JXE75" s="5"/>
      <c r="JXR75" s="5"/>
      <c r="JYE75" s="5"/>
      <c r="JYR75" s="5"/>
      <c r="JZE75" s="5"/>
      <c r="JZR75" s="5"/>
      <c r="KAE75" s="5"/>
      <c r="KAR75" s="5"/>
      <c r="KBE75" s="5"/>
      <c r="KBR75" s="5"/>
      <c r="KCE75" s="5"/>
      <c r="KCR75" s="5"/>
      <c r="KDE75" s="5"/>
      <c r="KDR75" s="5"/>
      <c r="KEE75" s="5"/>
      <c r="KER75" s="5"/>
      <c r="KFE75" s="5"/>
      <c r="KFR75" s="5"/>
      <c r="KGE75" s="5"/>
      <c r="KGR75" s="5"/>
      <c r="KHE75" s="5"/>
      <c r="KHR75" s="5"/>
      <c r="KIE75" s="5"/>
      <c r="KIR75" s="5"/>
      <c r="KJE75" s="5"/>
      <c r="KJR75" s="5"/>
      <c r="KKE75" s="5"/>
      <c r="KKR75" s="5"/>
      <c r="KLE75" s="5"/>
      <c r="KLR75" s="5"/>
      <c r="KME75" s="5"/>
      <c r="KMR75" s="5"/>
      <c r="KNE75" s="5"/>
      <c r="KNR75" s="5"/>
      <c r="KOE75" s="5"/>
      <c r="KOR75" s="5"/>
      <c r="KPE75" s="5"/>
      <c r="KPR75" s="5"/>
      <c r="KQE75" s="5"/>
      <c r="KQR75" s="5"/>
      <c r="KRE75" s="5"/>
      <c r="KRR75" s="5"/>
      <c r="KSE75" s="5"/>
      <c r="KSR75" s="5"/>
      <c r="KTE75" s="5"/>
      <c r="KTR75" s="5"/>
      <c r="KUE75" s="5"/>
      <c r="KUR75" s="5"/>
      <c r="KVE75" s="5"/>
      <c r="KVR75" s="5"/>
      <c r="KWE75" s="5"/>
      <c r="KWR75" s="5"/>
      <c r="KXE75" s="5"/>
      <c r="KXR75" s="5"/>
      <c r="KYE75" s="5"/>
      <c r="KYR75" s="5"/>
      <c r="KZE75" s="5"/>
      <c r="KZR75" s="5"/>
      <c r="LAE75" s="5"/>
      <c r="LAR75" s="5"/>
      <c r="LBE75" s="5"/>
      <c r="LBR75" s="5"/>
      <c r="LCE75" s="5"/>
      <c r="LCR75" s="5"/>
      <c r="LDE75" s="5"/>
      <c r="LDR75" s="5"/>
      <c r="LEE75" s="5"/>
      <c r="LER75" s="5"/>
      <c r="LFE75" s="5"/>
      <c r="LFR75" s="5"/>
      <c r="LGE75" s="5"/>
      <c r="LGR75" s="5"/>
      <c r="LHE75" s="5"/>
      <c r="LHR75" s="5"/>
      <c r="LIE75" s="5"/>
      <c r="LIR75" s="5"/>
      <c r="LJE75" s="5"/>
      <c r="LJR75" s="5"/>
      <c r="LKE75" s="5"/>
      <c r="LKR75" s="5"/>
      <c r="LLE75" s="5"/>
      <c r="LLR75" s="5"/>
      <c r="LME75" s="5"/>
      <c r="LMR75" s="5"/>
      <c r="LNE75" s="5"/>
      <c r="LNR75" s="5"/>
      <c r="LOE75" s="5"/>
      <c r="LOR75" s="5"/>
      <c r="LPE75" s="5"/>
      <c r="LPR75" s="5"/>
      <c r="LQE75" s="5"/>
      <c r="LQR75" s="5"/>
      <c r="LRE75" s="5"/>
      <c r="LRR75" s="5"/>
      <c r="LSE75" s="5"/>
      <c r="LSR75" s="5"/>
      <c r="LTE75" s="5"/>
      <c r="LTR75" s="5"/>
      <c r="LUE75" s="5"/>
      <c r="LUR75" s="5"/>
      <c r="LVE75" s="5"/>
      <c r="LVR75" s="5"/>
      <c r="LWE75" s="5"/>
      <c r="LWR75" s="5"/>
      <c r="LXE75" s="5"/>
      <c r="LXR75" s="5"/>
      <c r="LYE75" s="5"/>
      <c r="LYR75" s="5"/>
      <c r="LZE75" s="5"/>
      <c r="LZR75" s="5"/>
      <c r="MAE75" s="5"/>
      <c r="MAR75" s="5"/>
      <c r="MBE75" s="5"/>
      <c r="MBR75" s="5"/>
      <c r="MCE75" s="5"/>
      <c r="MCR75" s="5"/>
      <c r="MDE75" s="5"/>
      <c r="MDR75" s="5"/>
      <c r="MEE75" s="5"/>
      <c r="MER75" s="5"/>
      <c r="MFE75" s="5"/>
      <c r="MFR75" s="5"/>
      <c r="MGE75" s="5"/>
      <c r="MGR75" s="5"/>
      <c r="MHE75" s="5"/>
      <c r="MHR75" s="5"/>
      <c r="MIE75" s="5"/>
      <c r="MIR75" s="5"/>
      <c r="MJE75" s="5"/>
      <c r="MJR75" s="5"/>
      <c r="MKE75" s="5"/>
      <c r="MKR75" s="5"/>
      <c r="MLE75" s="5"/>
      <c r="MLR75" s="5"/>
      <c r="MME75" s="5"/>
      <c r="MMR75" s="5"/>
      <c r="MNE75" s="5"/>
      <c r="MNR75" s="5"/>
      <c r="MOE75" s="5"/>
      <c r="MOR75" s="5"/>
      <c r="MPE75" s="5"/>
      <c r="MPR75" s="5"/>
      <c r="MQE75" s="5"/>
      <c r="MQR75" s="5"/>
      <c r="MRE75" s="5"/>
      <c r="MRR75" s="5"/>
      <c r="MSE75" s="5"/>
      <c r="MSR75" s="5"/>
      <c r="MTE75" s="5"/>
      <c r="MTR75" s="5"/>
      <c r="MUE75" s="5"/>
      <c r="MUR75" s="5"/>
      <c r="MVE75" s="5"/>
      <c r="MVR75" s="5"/>
      <c r="MWE75" s="5"/>
      <c r="MWR75" s="5"/>
      <c r="MXE75" s="5"/>
      <c r="MXR75" s="5"/>
      <c r="MYE75" s="5"/>
      <c r="MYR75" s="5"/>
      <c r="MZE75" s="5"/>
      <c r="MZR75" s="5"/>
      <c r="NAE75" s="5"/>
      <c r="NAR75" s="5"/>
      <c r="NBE75" s="5"/>
      <c r="NBR75" s="5"/>
      <c r="NCE75" s="5"/>
      <c r="NCR75" s="5"/>
      <c r="NDE75" s="5"/>
      <c r="NDR75" s="5"/>
      <c r="NEE75" s="5"/>
      <c r="NER75" s="5"/>
      <c r="NFE75" s="5"/>
      <c r="NFR75" s="5"/>
      <c r="NGE75" s="5"/>
      <c r="NGR75" s="5"/>
      <c r="NHE75" s="5"/>
      <c r="NHR75" s="5"/>
      <c r="NIE75" s="5"/>
      <c r="NIR75" s="5"/>
      <c r="NJE75" s="5"/>
      <c r="NJR75" s="5"/>
      <c r="NKE75" s="5"/>
      <c r="NKR75" s="5"/>
      <c r="NLE75" s="5"/>
      <c r="NLR75" s="5"/>
      <c r="NME75" s="5"/>
      <c r="NMR75" s="5"/>
      <c r="NNE75" s="5"/>
      <c r="NNR75" s="5"/>
      <c r="NOE75" s="5"/>
      <c r="NOR75" s="5"/>
      <c r="NPE75" s="5"/>
      <c r="NPR75" s="5"/>
      <c r="NQE75" s="5"/>
      <c r="NQR75" s="5"/>
      <c r="NRE75" s="5"/>
      <c r="NRR75" s="5"/>
      <c r="NSE75" s="5"/>
      <c r="NSR75" s="5"/>
      <c r="NTE75" s="5"/>
      <c r="NTR75" s="5"/>
      <c r="NUE75" s="5"/>
      <c r="NUR75" s="5"/>
      <c r="NVE75" s="5"/>
      <c r="NVR75" s="5"/>
      <c r="NWE75" s="5"/>
      <c r="NWR75" s="5"/>
      <c r="NXE75" s="5"/>
      <c r="NXR75" s="5"/>
      <c r="NYE75" s="5"/>
      <c r="NYR75" s="5"/>
      <c r="NZE75" s="5"/>
      <c r="NZR75" s="5"/>
      <c r="OAE75" s="5"/>
      <c r="OAR75" s="5"/>
      <c r="OBE75" s="5"/>
      <c r="OBR75" s="5"/>
      <c r="OCE75" s="5"/>
      <c r="OCR75" s="5"/>
      <c r="ODE75" s="5"/>
      <c r="ODR75" s="5"/>
      <c r="OEE75" s="5"/>
      <c r="OER75" s="5"/>
      <c r="OFE75" s="5"/>
      <c r="OFR75" s="5"/>
      <c r="OGE75" s="5"/>
      <c r="OGR75" s="5"/>
      <c r="OHE75" s="5"/>
      <c r="OHR75" s="5"/>
      <c r="OIE75" s="5"/>
      <c r="OIR75" s="5"/>
      <c r="OJE75" s="5"/>
      <c r="OJR75" s="5"/>
      <c r="OKE75" s="5"/>
      <c r="OKR75" s="5"/>
      <c r="OLE75" s="5"/>
      <c r="OLR75" s="5"/>
      <c r="OME75" s="5"/>
      <c r="OMR75" s="5"/>
      <c r="ONE75" s="5"/>
      <c r="ONR75" s="5"/>
      <c r="OOE75" s="5"/>
      <c r="OOR75" s="5"/>
      <c r="OPE75" s="5"/>
      <c r="OPR75" s="5"/>
      <c r="OQE75" s="5"/>
      <c r="OQR75" s="5"/>
      <c r="ORE75" s="5"/>
      <c r="ORR75" s="5"/>
      <c r="OSE75" s="5"/>
      <c r="OSR75" s="5"/>
      <c r="OTE75" s="5"/>
      <c r="OTR75" s="5"/>
      <c r="OUE75" s="5"/>
      <c r="OUR75" s="5"/>
      <c r="OVE75" s="5"/>
      <c r="OVR75" s="5"/>
      <c r="OWE75" s="5"/>
      <c r="OWR75" s="5"/>
      <c r="OXE75" s="5"/>
      <c r="OXR75" s="5"/>
      <c r="OYE75" s="5"/>
      <c r="OYR75" s="5"/>
      <c r="OZE75" s="5"/>
      <c r="OZR75" s="5"/>
      <c r="PAE75" s="5"/>
      <c r="PAR75" s="5"/>
      <c r="PBE75" s="5"/>
      <c r="PBR75" s="5"/>
      <c r="PCE75" s="5"/>
      <c r="PCR75" s="5"/>
      <c r="PDE75" s="5"/>
      <c r="PDR75" s="5"/>
      <c r="PEE75" s="5"/>
      <c r="PER75" s="5"/>
      <c r="PFE75" s="5"/>
      <c r="PFR75" s="5"/>
      <c r="PGE75" s="5"/>
      <c r="PGR75" s="5"/>
      <c r="PHE75" s="5"/>
      <c r="PHR75" s="5"/>
      <c r="PIE75" s="5"/>
      <c r="PIR75" s="5"/>
      <c r="PJE75" s="5"/>
      <c r="PJR75" s="5"/>
      <c r="PKE75" s="5"/>
      <c r="PKR75" s="5"/>
      <c r="PLE75" s="5"/>
      <c r="PLR75" s="5"/>
      <c r="PME75" s="5"/>
      <c r="PMR75" s="5"/>
      <c r="PNE75" s="5"/>
      <c r="PNR75" s="5"/>
      <c r="POE75" s="5"/>
      <c r="POR75" s="5"/>
      <c r="PPE75" s="5"/>
      <c r="PPR75" s="5"/>
      <c r="PQE75" s="5"/>
      <c r="PQR75" s="5"/>
      <c r="PRE75" s="5"/>
      <c r="PRR75" s="5"/>
      <c r="PSE75" s="5"/>
      <c r="PSR75" s="5"/>
      <c r="PTE75" s="5"/>
      <c r="PTR75" s="5"/>
      <c r="PUE75" s="5"/>
      <c r="PUR75" s="5"/>
      <c r="PVE75" s="5"/>
      <c r="PVR75" s="5"/>
      <c r="PWE75" s="5"/>
      <c r="PWR75" s="5"/>
      <c r="PXE75" s="5"/>
      <c r="PXR75" s="5"/>
      <c r="PYE75" s="5"/>
      <c r="PYR75" s="5"/>
      <c r="PZE75" s="5"/>
      <c r="PZR75" s="5"/>
      <c r="QAE75" s="5"/>
      <c r="QAR75" s="5"/>
      <c r="QBE75" s="5"/>
      <c r="QBR75" s="5"/>
      <c r="QCE75" s="5"/>
      <c r="QCR75" s="5"/>
      <c r="QDE75" s="5"/>
      <c r="QDR75" s="5"/>
      <c r="QEE75" s="5"/>
      <c r="QER75" s="5"/>
      <c r="QFE75" s="5"/>
      <c r="QFR75" s="5"/>
      <c r="QGE75" s="5"/>
      <c r="QGR75" s="5"/>
      <c r="QHE75" s="5"/>
      <c r="QHR75" s="5"/>
      <c r="QIE75" s="5"/>
      <c r="QIR75" s="5"/>
      <c r="QJE75" s="5"/>
      <c r="QJR75" s="5"/>
      <c r="QKE75" s="5"/>
      <c r="QKR75" s="5"/>
      <c r="QLE75" s="5"/>
      <c r="QLR75" s="5"/>
      <c r="QME75" s="5"/>
      <c r="QMR75" s="5"/>
      <c r="QNE75" s="5"/>
      <c r="QNR75" s="5"/>
      <c r="QOE75" s="5"/>
      <c r="QOR75" s="5"/>
      <c r="QPE75" s="5"/>
      <c r="QPR75" s="5"/>
      <c r="QQE75" s="5"/>
      <c r="QQR75" s="5"/>
      <c r="QRE75" s="5"/>
      <c r="QRR75" s="5"/>
      <c r="QSE75" s="5"/>
      <c r="QSR75" s="5"/>
      <c r="QTE75" s="5"/>
      <c r="QTR75" s="5"/>
      <c r="QUE75" s="5"/>
      <c r="QUR75" s="5"/>
      <c r="QVE75" s="5"/>
      <c r="QVR75" s="5"/>
      <c r="QWE75" s="5"/>
      <c r="QWR75" s="5"/>
      <c r="QXE75" s="5"/>
      <c r="QXR75" s="5"/>
      <c r="QYE75" s="5"/>
      <c r="QYR75" s="5"/>
      <c r="QZE75" s="5"/>
      <c r="QZR75" s="5"/>
      <c r="RAE75" s="5"/>
      <c r="RAR75" s="5"/>
      <c r="RBE75" s="5"/>
      <c r="RBR75" s="5"/>
      <c r="RCE75" s="5"/>
      <c r="RCR75" s="5"/>
      <c r="RDE75" s="5"/>
      <c r="RDR75" s="5"/>
      <c r="REE75" s="5"/>
      <c r="RER75" s="5"/>
      <c r="RFE75" s="5"/>
      <c r="RFR75" s="5"/>
      <c r="RGE75" s="5"/>
      <c r="RGR75" s="5"/>
      <c r="RHE75" s="5"/>
      <c r="RHR75" s="5"/>
      <c r="RIE75" s="5"/>
      <c r="RIR75" s="5"/>
      <c r="RJE75" s="5"/>
      <c r="RJR75" s="5"/>
      <c r="RKE75" s="5"/>
      <c r="RKR75" s="5"/>
      <c r="RLE75" s="5"/>
      <c r="RLR75" s="5"/>
      <c r="RME75" s="5"/>
      <c r="RMR75" s="5"/>
      <c r="RNE75" s="5"/>
      <c r="RNR75" s="5"/>
      <c r="ROE75" s="5"/>
      <c r="ROR75" s="5"/>
      <c r="RPE75" s="5"/>
      <c r="RPR75" s="5"/>
      <c r="RQE75" s="5"/>
      <c r="RQR75" s="5"/>
      <c r="RRE75" s="5"/>
      <c r="RRR75" s="5"/>
      <c r="RSE75" s="5"/>
      <c r="RSR75" s="5"/>
      <c r="RTE75" s="5"/>
      <c r="RTR75" s="5"/>
      <c r="RUE75" s="5"/>
      <c r="RUR75" s="5"/>
      <c r="RVE75" s="5"/>
      <c r="RVR75" s="5"/>
      <c r="RWE75" s="5"/>
      <c r="RWR75" s="5"/>
      <c r="RXE75" s="5"/>
      <c r="RXR75" s="5"/>
      <c r="RYE75" s="5"/>
      <c r="RYR75" s="5"/>
      <c r="RZE75" s="5"/>
      <c r="RZR75" s="5"/>
      <c r="SAE75" s="5"/>
      <c r="SAR75" s="5"/>
      <c r="SBE75" s="5"/>
      <c r="SBR75" s="5"/>
      <c r="SCE75" s="5"/>
      <c r="SCR75" s="5"/>
      <c r="SDE75" s="5"/>
      <c r="SDR75" s="5"/>
      <c r="SEE75" s="5"/>
      <c r="SER75" s="5"/>
      <c r="SFE75" s="5"/>
      <c r="SFR75" s="5"/>
      <c r="SGE75" s="5"/>
      <c r="SGR75" s="5"/>
      <c r="SHE75" s="5"/>
      <c r="SHR75" s="5"/>
      <c r="SIE75" s="5"/>
      <c r="SIR75" s="5"/>
      <c r="SJE75" s="5"/>
      <c r="SJR75" s="5"/>
      <c r="SKE75" s="5"/>
      <c r="SKR75" s="5"/>
      <c r="SLE75" s="5"/>
      <c r="SLR75" s="5"/>
      <c r="SME75" s="5"/>
      <c r="SMR75" s="5"/>
      <c r="SNE75" s="5"/>
      <c r="SNR75" s="5"/>
      <c r="SOE75" s="5"/>
      <c r="SOR75" s="5"/>
      <c r="SPE75" s="5"/>
      <c r="SPR75" s="5"/>
      <c r="SQE75" s="5"/>
      <c r="SQR75" s="5"/>
      <c r="SRE75" s="5"/>
      <c r="SRR75" s="5"/>
      <c r="SSE75" s="5"/>
      <c r="SSR75" s="5"/>
      <c r="STE75" s="5"/>
      <c r="STR75" s="5"/>
      <c r="SUE75" s="5"/>
      <c r="SUR75" s="5"/>
      <c r="SVE75" s="5"/>
      <c r="SVR75" s="5"/>
      <c r="SWE75" s="5"/>
      <c r="SWR75" s="5"/>
      <c r="SXE75" s="5"/>
      <c r="SXR75" s="5"/>
      <c r="SYE75" s="5"/>
      <c r="SYR75" s="5"/>
      <c r="SZE75" s="5"/>
      <c r="SZR75" s="5"/>
      <c r="TAE75" s="5"/>
      <c r="TAR75" s="5"/>
      <c r="TBE75" s="5"/>
      <c r="TBR75" s="5"/>
      <c r="TCE75" s="5"/>
      <c r="TCR75" s="5"/>
      <c r="TDE75" s="5"/>
      <c r="TDR75" s="5"/>
      <c r="TEE75" s="5"/>
      <c r="TER75" s="5"/>
      <c r="TFE75" s="5"/>
      <c r="TFR75" s="5"/>
      <c r="TGE75" s="5"/>
      <c r="TGR75" s="5"/>
      <c r="THE75" s="5"/>
      <c r="THR75" s="5"/>
      <c r="TIE75" s="5"/>
      <c r="TIR75" s="5"/>
      <c r="TJE75" s="5"/>
      <c r="TJR75" s="5"/>
      <c r="TKE75" s="5"/>
      <c r="TKR75" s="5"/>
      <c r="TLE75" s="5"/>
      <c r="TLR75" s="5"/>
      <c r="TME75" s="5"/>
      <c r="TMR75" s="5"/>
      <c r="TNE75" s="5"/>
      <c r="TNR75" s="5"/>
      <c r="TOE75" s="5"/>
      <c r="TOR75" s="5"/>
      <c r="TPE75" s="5"/>
      <c r="TPR75" s="5"/>
      <c r="TQE75" s="5"/>
      <c r="TQR75" s="5"/>
      <c r="TRE75" s="5"/>
      <c r="TRR75" s="5"/>
      <c r="TSE75" s="5"/>
      <c r="TSR75" s="5"/>
      <c r="TTE75" s="5"/>
      <c r="TTR75" s="5"/>
      <c r="TUE75" s="5"/>
      <c r="TUR75" s="5"/>
      <c r="TVE75" s="5"/>
      <c r="TVR75" s="5"/>
      <c r="TWE75" s="5"/>
      <c r="TWR75" s="5"/>
      <c r="TXE75" s="5"/>
      <c r="TXR75" s="5"/>
      <c r="TYE75" s="5"/>
      <c r="TYR75" s="5"/>
      <c r="TZE75" s="5"/>
      <c r="TZR75" s="5"/>
      <c r="UAE75" s="5"/>
      <c r="UAR75" s="5"/>
      <c r="UBE75" s="5"/>
      <c r="UBR75" s="5"/>
      <c r="UCE75" s="5"/>
      <c r="UCR75" s="5"/>
      <c r="UDE75" s="5"/>
      <c r="UDR75" s="5"/>
      <c r="UEE75" s="5"/>
      <c r="UER75" s="5"/>
      <c r="UFE75" s="5"/>
      <c r="UFR75" s="5"/>
      <c r="UGE75" s="5"/>
      <c r="UGR75" s="5"/>
      <c r="UHE75" s="5"/>
      <c r="UHR75" s="5"/>
      <c r="UIE75" s="5"/>
      <c r="UIR75" s="5"/>
      <c r="UJE75" s="5"/>
      <c r="UJR75" s="5"/>
      <c r="UKE75" s="5"/>
      <c r="UKR75" s="5"/>
      <c r="ULE75" s="5"/>
      <c r="ULR75" s="5"/>
      <c r="UME75" s="5"/>
      <c r="UMR75" s="5"/>
      <c r="UNE75" s="5"/>
      <c r="UNR75" s="5"/>
      <c r="UOE75" s="5"/>
      <c r="UOR75" s="5"/>
      <c r="UPE75" s="5"/>
      <c r="UPR75" s="5"/>
      <c r="UQE75" s="5"/>
      <c r="UQR75" s="5"/>
      <c r="URE75" s="5"/>
      <c r="URR75" s="5"/>
      <c r="USE75" s="5"/>
      <c r="USR75" s="5"/>
      <c r="UTE75" s="5"/>
      <c r="UTR75" s="5"/>
      <c r="UUE75" s="5"/>
      <c r="UUR75" s="5"/>
      <c r="UVE75" s="5"/>
      <c r="UVR75" s="5"/>
      <c r="UWE75" s="5"/>
      <c r="UWR75" s="5"/>
      <c r="UXE75" s="5"/>
      <c r="UXR75" s="5"/>
      <c r="UYE75" s="5"/>
      <c r="UYR75" s="5"/>
      <c r="UZE75" s="5"/>
      <c r="UZR75" s="5"/>
      <c r="VAE75" s="5"/>
      <c r="VAR75" s="5"/>
      <c r="VBE75" s="5"/>
      <c r="VBR75" s="5"/>
      <c r="VCE75" s="5"/>
      <c r="VCR75" s="5"/>
      <c r="VDE75" s="5"/>
      <c r="VDR75" s="5"/>
      <c r="VEE75" s="5"/>
      <c r="VER75" s="5"/>
      <c r="VFE75" s="5"/>
      <c r="VFR75" s="5"/>
      <c r="VGE75" s="5"/>
      <c r="VGR75" s="5"/>
      <c r="VHE75" s="5"/>
      <c r="VHR75" s="5"/>
      <c r="VIE75" s="5"/>
      <c r="VIR75" s="5"/>
      <c r="VJE75" s="5"/>
      <c r="VJR75" s="5"/>
      <c r="VKE75" s="5"/>
      <c r="VKR75" s="5"/>
      <c r="VLE75" s="5"/>
      <c r="VLR75" s="5"/>
      <c r="VME75" s="5"/>
      <c r="VMR75" s="5"/>
      <c r="VNE75" s="5"/>
      <c r="VNR75" s="5"/>
      <c r="VOE75" s="5"/>
      <c r="VOR75" s="5"/>
      <c r="VPE75" s="5"/>
      <c r="VPR75" s="5"/>
      <c r="VQE75" s="5"/>
      <c r="VQR75" s="5"/>
      <c r="VRE75" s="5"/>
      <c r="VRR75" s="5"/>
      <c r="VSE75" s="5"/>
      <c r="VSR75" s="5"/>
      <c r="VTE75" s="5"/>
      <c r="VTR75" s="5"/>
      <c r="VUE75" s="5"/>
      <c r="VUR75" s="5"/>
      <c r="VVE75" s="5"/>
      <c r="VVR75" s="5"/>
      <c r="VWE75" s="5"/>
      <c r="VWR75" s="5"/>
      <c r="VXE75" s="5"/>
      <c r="VXR75" s="5"/>
      <c r="VYE75" s="5"/>
      <c r="VYR75" s="5"/>
      <c r="VZE75" s="5"/>
      <c r="VZR75" s="5"/>
      <c r="WAE75" s="5"/>
      <c r="WAR75" s="5"/>
      <c r="WBE75" s="5"/>
      <c r="WBR75" s="5"/>
      <c r="WCE75" s="5"/>
      <c r="WCR75" s="5"/>
      <c r="WDE75" s="5"/>
      <c r="WDR75" s="5"/>
      <c r="WEE75" s="5"/>
      <c r="WER75" s="5"/>
      <c r="WFE75" s="5"/>
      <c r="WFR75" s="5"/>
      <c r="WGE75" s="5"/>
      <c r="WGR75" s="5"/>
      <c r="WHE75" s="5"/>
      <c r="WHR75" s="5"/>
      <c r="WIE75" s="5"/>
      <c r="WIR75" s="5"/>
      <c r="WJE75" s="5"/>
      <c r="WJR75" s="5"/>
      <c r="WKE75" s="5"/>
      <c r="WKR75" s="5"/>
      <c r="WLE75" s="5"/>
      <c r="WLR75" s="5"/>
      <c r="WME75" s="5"/>
      <c r="WMR75" s="5"/>
      <c r="WNE75" s="5"/>
      <c r="WNR75" s="5"/>
      <c r="WOE75" s="5"/>
      <c r="WOR75" s="5"/>
      <c r="WPE75" s="5"/>
      <c r="WPR75" s="5"/>
      <c r="WQE75" s="5"/>
      <c r="WQR75" s="5"/>
      <c r="WRE75" s="5"/>
      <c r="WRR75" s="5"/>
      <c r="WSE75" s="5"/>
      <c r="WSR75" s="5"/>
      <c r="WTE75" s="5"/>
      <c r="WTR75" s="5"/>
      <c r="WUE75" s="5"/>
      <c r="WUR75" s="5"/>
      <c r="WVE75" s="5"/>
      <c r="WVR75" s="5"/>
      <c r="WWE75" s="5"/>
      <c r="WWR75" s="5"/>
      <c r="WXE75" s="5"/>
      <c r="WXR75" s="5"/>
      <c r="WYE75" s="5"/>
      <c r="WYR75" s="5"/>
      <c r="WZE75" s="5"/>
      <c r="WZR75" s="5"/>
      <c r="XAE75" s="5"/>
      <c r="XAR75" s="5"/>
      <c r="XBE75" s="5"/>
      <c r="XBR75" s="5"/>
      <c r="XCE75" s="5"/>
      <c r="XCR75" s="5"/>
      <c r="XDE75" s="5"/>
      <c r="XDR75" s="5"/>
      <c r="XEE75" s="5"/>
      <c r="XER75" s="5"/>
    </row>
    <row r="76" spans="1:1019 1032:2046 2059:3060 3073:4087 4100:5114 5127:6141 6154:7168 7181:8182 8195:9209 9222:10236 10249:11263 11276:12277 12290:13304 13317:14331 14344:15358 15371:16372" s="4" customFormat="1" ht="12" x14ac:dyDescent="0.2">
      <c r="B76" s="15" t="s">
        <v>7</v>
      </c>
      <c r="C76" s="16">
        <v>320</v>
      </c>
      <c r="D76" s="16">
        <v>320</v>
      </c>
      <c r="E76" s="16">
        <v>320</v>
      </c>
      <c r="F76" s="16">
        <v>397.5</v>
      </c>
      <c r="G76" s="16">
        <v>77.5</v>
      </c>
      <c r="H76" s="16">
        <v>77.5</v>
      </c>
      <c r="I76" s="16">
        <v>77.5</v>
      </c>
      <c r="J76" s="16">
        <v>27.52</v>
      </c>
      <c r="K76" s="16">
        <v>30.085188932240001</v>
      </c>
      <c r="L76" s="16">
        <v>0</v>
      </c>
      <c r="M76" s="16">
        <v>0</v>
      </c>
      <c r="N76" s="16">
        <v>0</v>
      </c>
      <c r="R76" s="5"/>
      <c r="AE76" s="5"/>
      <c r="AR76" s="5"/>
      <c r="BE76" s="5"/>
      <c r="BR76" s="5"/>
      <c r="CE76" s="5"/>
      <c r="CR76" s="5"/>
      <c r="DE76" s="5"/>
      <c r="DR76" s="5"/>
      <c r="EE76" s="5"/>
      <c r="ER76" s="5"/>
      <c r="FE76" s="5"/>
      <c r="FR76" s="5"/>
      <c r="GE76" s="5"/>
      <c r="GR76" s="5"/>
      <c r="HE76" s="5"/>
      <c r="HR76" s="5"/>
      <c r="IE76" s="5"/>
      <c r="IR76" s="5"/>
      <c r="JE76" s="5"/>
      <c r="JR76" s="5"/>
      <c r="KE76" s="5"/>
      <c r="KR76" s="5"/>
      <c r="LE76" s="5"/>
      <c r="LR76" s="5"/>
      <c r="ME76" s="5"/>
      <c r="MR76" s="5"/>
      <c r="NE76" s="5"/>
      <c r="NR76" s="5"/>
      <c r="OE76" s="5"/>
      <c r="OR76" s="5"/>
      <c r="PE76" s="5"/>
      <c r="PR76" s="5"/>
      <c r="QE76" s="5"/>
      <c r="QR76" s="5"/>
      <c r="RE76" s="5"/>
      <c r="RR76" s="5"/>
      <c r="SE76" s="5"/>
      <c r="SR76" s="5"/>
      <c r="TE76" s="5"/>
      <c r="TR76" s="5"/>
      <c r="UE76" s="5"/>
      <c r="UR76" s="5"/>
      <c r="VE76" s="5"/>
      <c r="VR76" s="5"/>
      <c r="WE76" s="5"/>
      <c r="WR76" s="5"/>
      <c r="XE76" s="5"/>
      <c r="XR76" s="5"/>
      <c r="YE76" s="5"/>
      <c r="YR76" s="5"/>
      <c r="ZE76" s="5"/>
      <c r="ZR76" s="5"/>
      <c r="AAE76" s="5"/>
      <c r="AAR76" s="5"/>
      <c r="ABE76" s="5"/>
      <c r="ABR76" s="5"/>
      <c r="ACE76" s="5"/>
      <c r="ACR76" s="5"/>
      <c r="ADE76" s="5"/>
      <c r="ADR76" s="5"/>
      <c r="AEE76" s="5"/>
      <c r="AER76" s="5"/>
      <c r="AFE76" s="5"/>
      <c r="AFR76" s="5"/>
      <c r="AGE76" s="5"/>
      <c r="AGR76" s="5"/>
      <c r="AHE76" s="5"/>
      <c r="AHR76" s="5"/>
      <c r="AIE76" s="5"/>
      <c r="AIR76" s="5"/>
      <c r="AJE76" s="5"/>
      <c r="AJR76" s="5"/>
      <c r="AKE76" s="5"/>
      <c r="AKR76" s="5"/>
      <c r="ALE76" s="5"/>
      <c r="ALR76" s="5"/>
      <c r="AME76" s="5"/>
      <c r="AMR76" s="5"/>
      <c r="ANE76" s="5"/>
      <c r="ANR76" s="5"/>
      <c r="AOE76" s="5"/>
      <c r="AOR76" s="5"/>
      <c r="APE76" s="5"/>
      <c r="APR76" s="5"/>
      <c r="AQE76" s="5"/>
      <c r="AQR76" s="5"/>
      <c r="ARE76" s="5"/>
      <c r="ARR76" s="5"/>
      <c r="ASE76" s="5"/>
      <c r="ASR76" s="5"/>
      <c r="ATE76" s="5"/>
      <c r="ATR76" s="5"/>
      <c r="AUE76" s="5"/>
      <c r="AUR76" s="5"/>
      <c r="AVE76" s="5"/>
      <c r="AVR76" s="5"/>
      <c r="AWE76" s="5"/>
      <c r="AWR76" s="5"/>
      <c r="AXE76" s="5"/>
      <c r="AXR76" s="5"/>
      <c r="AYE76" s="5"/>
      <c r="AYR76" s="5"/>
      <c r="AZE76" s="5"/>
      <c r="AZR76" s="5"/>
      <c r="BAE76" s="5"/>
      <c r="BAR76" s="5"/>
      <c r="BBE76" s="5"/>
      <c r="BBR76" s="5"/>
      <c r="BCE76" s="5"/>
      <c r="BCR76" s="5"/>
      <c r="BDE76" s="5"/>
      <c r="BDR76" s="5"/>
      <c r="BEE76" s="5"/>
      <c r="BER76" s="5"/>
      <c r="BFE76" s="5"/>
      <c r="BFR76" s="5"/>
      <c r="BGE76" s="5"/>
      <c r="BGR76" s="5"/>
      <c r="BHE76" s="5"/>
      <c r="BHR76" s="5"/>
      <c r="BIE76" s="5"/>
      <c r="BIR76" s="5"/>
      <c r="BJE76" s="5"/>
      <c r="BJR76" s="5"/>
      <c r="BKE76" s="5"/>
      <c r="BKR76" s="5"/>
      <c r="BLE76" s="5"/>
      <c r="BLR76" s="5"/>
      <c r="BME76" s="5"/>
      <c r="BMR76" s="5"/>
      <c r="BNE76" s="5"/>
      <c r="BNR76" s="5"/>
      <c r="BOE76" s="5"/>
      <c r="BOR76" s="5"/>
      <c r="BPE76" s="5"/>
      <c r="BPR76" s="5"/>
      <c r="BQE76" s="5"/>
      <c r="BQR76" s="5"/>
      <c r="BRE76" s="5"/>
      <c r="BRR76" s="5"/>
      <c r="BSE76" s="5"/>
      <c r="BSR76" s="5"/>
      <c r="BTE76" s="5"/>
      <c r="BTR76" s="5"/>
      <c r="BUE76" s="5"/>
      <c r="BUR76" s="5"/>
      <c r="BVE76" s="5"/>
      <c r="BVR76" s="5"/>
      <c r="BWE76" s="5"/>
      <c r="BWR76" s="5"/>
      <c r="BXE76" s="5"/>
      <c r="BXR76" s="5"/>
      <c r="BYE76" s="5"/>
      <c r="BYR76" s="5"/>
      <c r="BZE76" s="5"/>
      <c r="BZR76" s="5"/>
      <c r="CAE76" s="5"/>
      <c r="CAR76" s="5"/>
      <c r="CBE76" s="5"/>
      <c r="CBR76" s="5"/>
      <c r="CCE76" s="5"/>
      <c r="CCR76" s="5"/>
      <c r="CDE76" s="5"/>
      <c r="CDR76" s="5"/>
      <c r="CEE76" s="5"/>
      <c r="CER76" s="5"/>
      <c r="CFE76" s="5"/>
      <c r="CFR76" s="5"/>
      <c r="CGE76" s="5"/>
      <c r="CGR76" s="5"/>
      <c r="CHE76" s="5"/>
      <c r="CHR76" s="5"/>
      <c r="CIE76" s="5"/>
      <c r="CIR76" s="5"/>
      <c r="CJE76" s="5"/>
      <c r="CJR76" s="5"/>
      <c r="CKE76" s="5"/>
      <c r="CKR76" s="5"/>
      <c r="CLE76" s="5"/>
      <c r="CLR76" s="5"/>
      <c r="CME76" s="5"/>
      <c r="CMR76" s="5"/>
      <c r="CNE76" s="5"/>
      <c r="CNR76" s="5"/>
      <c r="COE76" s="5"/>
      <c r="COR76" s="5"/>
      <c r="CPE76" s="5"/>
      <c r="CPR76" s="5"/>
      <c r="CQE76" s="5"/>
      <c r="CQR76" s="5"/>
      <c r="CRE76" s="5"/>
      <c r="CRR76" s="5"/>
      <c r="CSE76" s="5"/>
      <c r="CSR76" s="5"/>
      <c r="CTE76" s="5"/>
      <c r="CTR76" s="5"/>
      <c r="CUE76" s="5"/>
      <c r="CUR76" s="5"/>
      <c r="CVE76" s="5"/>
      <c r="CVR76" s="5"/>
      <c r="CWE76" s="5"/>
      <c r="CWR76" s="5"/>
      <c r="CXE76" s="5"/>
      <c r="CXR76" s="5"/>
      <c r="CYE76" s="5"/>
      <c r="CYR76" s="5"/>
      <c r="CZE76" s="5"/>
      <c r="CZR76" s="5"/>
      <c r="DAE76" s="5"/>
      <c r="DAR76" s="5"/>
      <c r="DBE76" s="5"/>
      <c r="DBR76" s="5"/>
      <c r="DCE76" s="5"/>
      <c r="DCR76" s="5"/>
      <c r="DDE76" s="5"/>
      <c r="DDR76" s="5"/>
      <c r="DEE76" s="5"/>
      <c r="DER76" s="5"/>
      <c r="DFE76" s="5"/>
      <c r="DFR76" s="5"/>
      <c r="DGE76" s="5"/>
      <c r="DGR76" s="5"/>
      <c r="DHE76" s="5"/>
      <c r="DHR76" s="5"/>
      <c r="DIE76" s="5"/>
      <c r="DIR76" s="5"/>
      <c r="DJE76" s="5"/>
      <c r="DJR76" s="5"/>
      <c r="DKE76" s="5"/>
      <c r="DKR76" s="5"/>
      <c r="DLE76" s="5"/>
      <c r="DLR76" s="5"/>
      <c r="DME76" s="5"/>
      <c r="DMR76" s="5"/>
      <c r="DNE76" s="5"/>
      <c r="DNR76" s="5"/>
      <c r="DOE76" s="5"/>
      <c r="DOR76" s="5"/>
      <c r="DPE76" s="5"/>
      <c r="DPR76" s="5"/>
      <c r="DQE76" s="5"/>
      <c r="DQR76" s="5"/>
      <c r="DRE76" s="5"/>
      <c r="DRR76" s="5"/>
      <c r="DSE76" s="5"/>
      <c r="DSR76" s="5"/>
      <c r="DTE76" s="5"/>
      <c r="DTR76" s="5"/>
      <c r="DUE76" s="5"/>
      <c r="DUR76" s="5"/>
      <c r="DVE76" s="5"/>
      <c r="DVR76" s="5"/>
      <c r="DWE76" s="5"/>
      <c r="DWR76" s="5"/>
      <c r="DXE76" s="5"/>
      <c r="DXR76" s="5"/>
      <c r="DYE76" s="5"/>
      <c r="DYR76" s="5"/>
      <c r="DZE76" s="5"/>
      <c r="DZR76" s="5"/>
      <c r="EAE76" s="5"/>
      <c r="EAR76" s="5"/>
      <c r="EBE76" s="5"/>
      <c r="EBR76" s="5"/>
      <c r="ECE76" s="5"/>
      <c r="ECR76" s="5"/>
      <c r="EDE76" s="5"/>
      <c r="EDR76" s="5"/>
      <c r="EEE76" s="5"/>
      <c r="EER76" s="5"/>
      <c r="EFE76" s="5"/>
      <c r="EFR76" s="5"/>
      <c r="EGE76" s="5"/>
      <c r="EGR76" s="5"/>
      <c r="EHE76" s="5"/>
      <c r="EHR76" s="5"/>
      <c r="EIE76" s="5"/>
      <c r="EIR76" s="5"/>
      <c r="EJE76" s="5"/>
      <c r="EJR76" s="5"/>
      <c r="EKE76" s="5"/>
      <c r="EKR76" s="5"/>
      <c r="ELE76" s="5"/>
      <c r="ELR76" s="5"/>
      <c r="EME76" s="5"/>
      <c r="EMR76" s="5"/>
      <c r="ENE76" s="5"/>
      <c r="ENR76" s="5"/>
      <c r="EOE76" s="5"/>
      <c r="EOR76" s="5"/>
      <c r="EPE76" s="5"/>
      <c r="EPR76" s="5"/>
      <c r="EQE76" s="5"/>
      <c r="EQR76" s="5"/>
      <c r="ERE76" s="5"/>
      <c r="ERR76" s="5"/>
      <c r="ESE76" s="5"/>
      <c r="ESR76" s="5"/>
      <c r="ETE76" s="5"/>
      <c r="ETR76" s="5"/>
      <c r="EUE76" s="5"/>
      <c r="EUR76" s="5"/>
      <c r="EVE76" s="5"/>
      <c r="EVR76" s="5"/>
      <c r="EWE76" s="5"/>
      <c r="EWR76" s="5"/>
      <c r="EXE76" s="5"/>
      <c r="EXR76" s="5"/>
      <c r="EYE76" s="5"/>
      <c r="EYR76" s="5"/>
      <c r="EZE76" s="5"/>
      <c r="EZR76" s="5"/>
      <c r="FAE76" s="5"/>
      <c r="FAR76" s="5"/>
      <c r="FBE76" s="5"/>
      <c r="FBR76" s="5"/>
      <c r="FCE76" s="5"/>
      <c r="FCR76" s="5"/>
      <c r="FDE76" s="5"/>
      <c r="FDR76" s="5"/>
      <c r="FEE76" s="5"/>
      <c r="FER76" s="5"/>
      <c r="FFE76" s="5"/>
      <c r="FFR76" s="5"/>
      <c r="FGE76" s="5"/>
      <c r="FGR76" s="5"/>
      <c r="FHE76" s="5"/>
      <c r="FHR76" s="5"/>
      <c r="FIE76" s="5"/>
      <c r="FIR76" s="5"/>
      <c r="FJE76" s="5"/>
      <c r="FJR76" s="5"/>
      <c r="FKE76" s="5"/>
      <c r="FKR76" s="5"/>
      <c r="FLE76" s="5"/>
      <c r="FLR76" s="5"/>
      <c r="FME76" s="5"/>
      <c r="FMR76" s="5"/>
      <c r="FNE76" s="5"/>
      <c r="FNR76" s="5"/>
      <c r="FOE76" s="5"/>
      <c r="FOR76" s="5"/>
      <c r="FPE76" s="5"/>
      <c r="FPR76" s="5"/>
      <c r="FQE76" s="5"/>
      <c r="FQR76" s="5"/>
      <c r="FRE76" s="5"/>
      <c r="FRR76" s="5"/>
      <c r="FSE76" s="5"/>
      <c r="FSR76" s="5"/>
      <c r="FTE76" s="5"/>
      <c r="FTR76" s="5"/>
      <c r="FUE76" s="5"/>
      <c r="FUR76" s="5"/>
      <c r="FVE76" s="5"/>
      <c r="FVR76" s="5"/>
      <c r="FWE76" s="5"/>
      <c r="FWR76" s="5"/>
      <c r="FXE76" s="5"/>
      <c r="FXR76" s="5"/>
      <c r="FYE76" s="5"/>
      <c r="FYR76" s="5"/>
      <c r="FZE76" s="5"/>
      <c r="FZR76" s="5"/>
      <c r="GAE76" s="5"/>
      <c r="GAR76" s="5"/>
      <c r="GBE76" s="5"/>
      <c r="GBR76" s="5"/>
      <c r="GCE76" s="5"/>
      <c r="GCR76" s="5"/>
      <c r="GDE76" s="5"/>
      <c r="GDR76" s="5"/>
      <c r="GEE76" s="5"/>
      <c r="GER76" s="5"/>
      <c r="GFE76" s="5"/>
      <c r="GFR76" s="5"/>
      <c r="GGE76" s="5"/>
      <c r="GGR76" s="5"/>
      <c r="GHE76" s="5"/>
      <c r="GHR76" s="5"/>
      <c r="GIE76" s="5"/>
      <c r="GIR76" s="5"/>
      <c r="GJE76" s="5"/>
      <c r="GJR76" s="5"/>
      <c r="GKE76" s="5"/>
      <c r="GKR76" s="5"/>
      <c r="GLE76" s="5"/>
      <c r="GLR76" s="5"/>
      <c r="GME76" s="5"/>
      <c r="GMR76" s="5"/>
      <c r="GNE76" s="5"/>
      <c r="GNR76" s="5"/>
      <c r="GOE76" s="5"/>
      <c r="GOR76" s="5"/>
      <c r="GPE76" s="5"/>
      <c r="GPR76" s="5"/>
      <c r="GQE76" s="5"/>
      <c r="GQR76" s="5"/>
      <c r="GRE76" s="5"/>
      <c r="GRR76" s="5"/>
      <c r="GSE76" s="5"/>
      <c r="GSR76" s="5"/>
      <c r="GTE76" s="5"/>
      <c r="GTR76" s="5"/>
      <c r="GUE76" s="5"/>
      <c r="GUR76" s="5"/>
      <c r="GVE76" s="5"/>
      <c r="GVR76" s="5"/>
      <c r="GWE76" s="5"/>
      <c r="GWR76" s="5"/>
      <c r="GXE76" s="5"/>
      <c r="GXR76" s="5"/>
      <c r="GYE76" s="5"/>
      <c r="GYR76" s="5"/>
      <c r="GZE76" s="5"/>
      <c r="GZR76" s="5"/>
      <c r="HAE76" s="5"/>
      <c r="HAR76" s="5"/>
      <c r="HBE76" s="5"/>
      <c r="HBR76" s="5"/>
      <c r="HCE76" s="5"/>
      <c r="HCR76" s="5"/>
      <c r="HDE76" s="5"/>
      <c r="HDR76" s="5"/>
      <c r="HEE76" s="5"/>
      <c r="HER76" s="5"/>
      <c r="HFE76" s="5"/>
      <c r="HFR76" s="5"/>
      <c r="HGE76" s="5"/>
      <c r="HGR76" s="5"/>
      <c r="HHE76" s="5"/>
      <c r="HHR76" s="5"/>
      <c r="HIE76" s="5"/>
      <c r="HIR76" s="5"/>
      <c r="HJE76" s="5"/>
      <c r="HJR76" s="5"/>
      <c r="HKE76" s="5"/>
      <c r="HKR76" s="5"/>
      <c r="HLE76" s="5"/>
      <c r="HLR76" s="5"/>
      <c r="HME76" s="5"/>
      <c r="HMR76" s="5"/>
      <c r="HNE76" s="5"/>
      <c r="HNR76" s="5"/>
      <c r="HOE76" s="5"/>
      <c r="HOR76" s="5"/>
      <c r="HPE76" s="5"/>
      <c r="HPR76" s="5"/>
      <c r="HQE76" s="5"/>
      <c r="HQR76" s="5"/>
      <c r="HRE76" s="5"/>
      <c r="HRR76" s="5"/>
      <c r="HSE76" s="5"/>
      <c r="HSR76" s="5"/>
      <c r="HTE76" s="5"/>
      <c r="HTR76" s="5"/>
      <c r="HUE76" s="5"/>
      <c r="HUR76" s="5"/>
      <c r="HVE76" s="5"/>
      <c r="HVR76" s="5"/>
      <c r="HWE76" s="5"/>
      <c r="HWR76" s="5"/>
      <c r="HXE76" s="5"/>
      <c r="HXR76" s="5"/>
      <c r="HYE76" s="5"/>
      <c r="HYR76" s="5"/>
      <c r="HZE76" s="5"/>
      <c r="HZR76" s="5"/>
      <c r="IAE76" s="5"/>
      <c r="IAR76" s="5"/>
      <c r="IBE76" s="5"/>
      <c r="IBR76" s="5"/>
      <c r="ICE76" s="5"/>
      <c r="ICR76" s="5"/>
      <c r="IDE76" s="5"/>
      <c r="IDR76" s="5"/>
      <c r="IEE76" s="5"/>
      <c r="IER76" s="5"/>
      <c r="IFE76" s="5"/>
      <c r="IFR76" s="5"/>
      <c r="IGE76" s="5"/>
      <c r="IGR76" s="5"/>
      <c r="IHE76" s="5"/>
      <c r="IHR76" s="5"/>
      <c r="IIE76" s="5"/>
      <c r="IIR76" s="5"/>
      <c r="IJE76" s="5"/>
      <c r="IJR76" s="5"/>
      <c r="IKE76" s="5"/>
      <c r="IKR76" s="5"/>
      <c r="ILE76" s="5"/>
      <c r="ILR76" s="5"/>
      <c r="IME76" s="5"/>
      <c r="IMR76" s="5"/>
      <c r="INE76" s="5"/>
      <c r="INR76" s="5"/>
      <c r="IOE76" s="5"/>
      <c r="IOR76" s="5"/>
      <c r="IPE76" s="5"/>
      <c r="IPR76" s="5"/>
      <c r="IQE76" s="5"/>
      <c r="IQR76" s="5"/>
      <c r="IRE76" s="5"/>
      <c r="IRR76" s="5"/>
      <c r="ISE76" s="5"/>
      <c r="ISR76" s="5"/>
      <c r="ITE76" s="5"/>
      <c r="ITR76" s="5"/>
      <c r="IUE76" s="5"/>
      <c r="IUR76" s="5"/>
      <c r="IVE76" s="5"/>
      <c r="IVR76" s="5"/>
      <c r="IWE76" s="5"/>
      <c r="IWR76" s="5"/>
      <c r="IXE76" s="5"/>
      <c r="IXR76" s="5"/>
      <c r="IYE76" s="5"/>
      <c r="IYR76" s="5"/>
      <c r="IZE76" s="5"/>
      <c r="IZR76" s="5"/>
      <c r="JAE76" s="5"/>
      <c r="JAR76" s="5"/>
      <c r="JBE76" s="5"/>
      <c r="JBR76" s="5"/>
      <c r="JCE76" s="5"/>
      <c r="JCR76" s="5"/>
      <c r="JDE76" s="5"/>
      <c r="JDR76" s="5"/>
      <c r="JEE76" s="5"/>
      <c r="JER76" s="5"/>
      <c r="JFE76" s="5"/>
      <c r="JFR76" s="5"/>
      <c r="JGE76" s="5"/>
      <c r="JGR76" s="5"/>
      <c r="JHE76" s="5"/>
      <c r="JHR76" s="5"/>
      <c r="JIE76" s="5"/>
      <c r="JIR76" s="5"/>
      <c r="JJE76" s="5"/>
      <c r="JJR76" s="5"/>
      <c r="JKE76" s="5"/>
      <c r="JKR76" s="5"/>
      <c r="JLE76" s="5"/>
      <c r="JLR76" s="5"/>
      <c r="JME76" s="5"/>
      <c r="JMR76" s="5"/>
      <c r="JNE76" s="5"/>
      <c r="JNR76" s="5"/>
      <c r="JOE76" s="5"/>
      <c r="JOR76" s="5"/>
      <c r="JPE76" s="5"/>
      <c r="JPR76" s="5"/>
      <c r="JQE76" s="5"/>
      <c r="JQR76" s="5"/>
      <c r="JRE76" s="5"/>
      <c r="JRR76" s="5"/>
      <c r="JSE76" s="5"/>
      <c r="JSR76" s="5"/>
      <c r="JTE76" s="5"/>
      <c r="JTR76" s="5"/>
      <c r="JUE76" s="5"/>
      <c r="JUR76" s="5"/>
      <c r="JVE76" s="5"/>
      <c r="JVR76" s="5"/>
      <c r="JWE76" s="5"/>
      <c r="JWR76" s="5"/>
      <c r="JXE76" s="5"/>
      <c r="JXR76" s="5"/>
      <c r="JYE76" s="5"/>
      <c r="JYR76" s="5"/>
      <c r="JZE76" s="5"/>
      <c r="JZR76" s="5"/>
      <c r="KAE76" s="5"/>
      <c r="KAR76" s="5"/>
      <c r="KBE76" s="5"/>
      <c r="KBR76" s="5"/>
      <c r="KCE76" s="5"/>
      <c r="KCR76" s="5"/>
      <c r="KDE76" s="5"/>
      <c r="KDR76" s="5"/>
      <c r="KEE76" s="5"/>
      <c r="KER76" s="5"/>
      <c r="KFE76" s="5"/>
      <c r="KFR76" s="5"/>
      <c r="KGE76" s="5"/>
      <c r="KGR76" s="5"/>
      <c r="KHE76" s="5"/>
      <c r="KHR76" s="5"/>
      <c r="KIE76" s="5"/>
      <c r="KIR76" s="5"/>
      <c r="KJE76" s="5"/>
      <c r="KJR76" s="5"/>
      <c r="KKE76" s="5"/>
      <c r="KKR76" s="5"/>
      <c r="KLE76" s="5"/>
      <c r="KLR76" s="5"/>
      <c r="KME76" s="5"/>
      <c r="KMR76" s="5"/>
      <c r="KNE76" s="5"/>
      <c r="KNR76" s="5"/>
      <c r="KOE76" s="5"/>
      <c r="KOR76" s="5"/>
      <c r="KPE76" s="5"/>
      <c r="KPR76" s="5"/>
      <c r="KQE76" s="5"/>
      <c r="KQR76" s="5"/>
      <c r="KRE76" s="5"/>
      <c r="KRR76" s="5"/>
      <c r="KSE76" s="5"/>
      <c r="KSR76" s="5"/>
      <c r="KTE76" s="5"/>
      <c r="KTR76" s="5"/>
      <c r="KUE76" s="5"/>
      <c r="KUR76" s="5"/>
      <c r="KVE76" s="5"/>
      <c r="KVR76" s="5"/>
      <c r="KWE76" s="5"/>
      <c r="KWR76" s="5"/>
      <c r="KXE76" s="5"/>
      <c r="KXR76" s="5"/>
      <c r="KYE76" s="5"/>
      <c r="KYR76" s="5"/>
      <c r="KZE76" s="5"/>
      <c r="KZR76" s="5"/>
      <c r="LAE76" s="5"/>
      <c r="LAR76" s="5"/>
      <c r="LBE76" s="5"/>
      <c r="LBR76" s="5"/>
      <c r="LCE76" s="5"/>
      <c r="LCR76" s="5"/>
      <c r="LDE76" s="5"/>
      <c r="LDR76" s="5"/>
      <c r="LEE76" s="5"/>
      <c r="LER76" s="5"/>
      <c r="LFE76" s="5"/>
      <c r="LFR76" s="5"/>
      <c r="LGE76" s="5"/>
      <c r="LGR76" s="5"/>
      <c r="LHE76" s="5"/>
      <c r="LHR76" s="5"/>
      <c r="LIE76" s="5"/>
      <c r="LIR76" s="5"/>
      <c r="LJE76" s="5"/>
      <c r="LJR76" s="5"/>
      <c r="LKE76" s="5"/>
      <c r="LKR76" s="5"/>
      <c r="LLE76" s="5"/>
      <c r="LLR76" s="5"/>
      <c r="LME76" s="5"/>
      <c r="LMR76" s="5"/>
      <c r="LNE76" s="5"/>
      <c r="LNR76" s="5"/>
      <c r="LOE76" s="5"/>
      <c r="LOR76" s="5"/>
      <c r="LPE76" s="5"/>
      <c r="LPR76" s="5"/>
      <c r="LQE76" s="5"/>
      <c r="LQR76" s="5"/>
      <c r="LRE76" s="5"/>
      <c r="LRR76" s="5"/>
      <c r="LSE76" s="5"/>
      <c r="LSR76" s="5"/>
      <c r="LTE76" s="5"/>
      <c r="LTR76" s="5"/>
      <c r="LUE76" s="5"/>
      <c r="LUR76" s="5"/>
      <c r="LVE76" s="5"/>
      <c r="LVR76" s="5"/>
      <c r="LWE76" s="5"/>
      <c r="LWR76" s="5"/>
      <c r="LXE76" s="5"/>
      <c r="LXR76" s="5"/>
      <c r="LYE76" s="5"/>
      <c r="LYR76" s="5"/>
      <c r="LZE76" s="5"/>
      <c r="LZR76" s="5"/>
      <c r="MAE76" s="5"/>
      <c r="MAR76" s="5"/>
      <c r="MBE76" s="5"/>
      <c r="MBR76" s="5"/>
      <c r="MCE76" s="5"/>
      <c r="MCR76" s="5"/>
      <c r="MDE76" s="5"/>
      <c r="MDR76" s="5"/>
      <c r="MEE76" s="5"/>
      <c r="MER76" s="5"/>
      <c r="MFE76" s="5"/>
      <c r="MFR76" s="5"/>
      <c r="MGE76" s="5"/>
      <c r="MGR76" s="5"/>
      <c r="MHE76" s="5"/>
      <c r="MHR76" s="5"/>
      <c r="MIE76" s="5"/>
      <c r="MIR76" s="5"/>
      <c r="MJE76" s="5"/>
      <c r="MJR76" s="5"/>
      <c r="MKE76" s="5"/>
      <c r="MKR76" s="5"/>
      <c r="MLE76" s="5"/>
      <c r="MLR76" s="5"/>
      <c r="MME76" s="5"/>
      <c r="MMR76" s="5"/>
      <c r="MNE76" s="5"/>
      <c r="MNR76" s="5"/>
      <c r="MOE76" s="5"/>
      <c r="MOR76" s="5"/>
      <c r="MPE76" s="5"/>
      <c r="MPR76" s="5"/>
      <c r="MQE76" s="5"/>
      <c r="MQR76" s="5"/>
      <c r="MRE76" s="5"/>
      <c r="MRR76" s="5"/>
      <c r="MSE76" s="5"/>
      <c r="MSR76" s="5"/>
      <c r="MTE76" s="5"/>
      <c r="MTR76" s="5"/>
      <c r="MUE76" s="5"/>
      <c r="MUR76" s="5"/>
      <c r="MVE76" s="5"/>
      <c r="MVR76" s="5"/>
      <c r="MWE76" s="5"/>
      <c r="MWR76" s="5"/>
      <c r="MXE76" s="5"/>
      <c r="MXR76" s="5"/>
      <c r="MYE76" s="5"/>
      <c r="MYR76" s="5"/>
      <c r="MZE76" s="5"/>
      <c r="MZR76" s="5"/>
      <c r="NAE76" s="5"/>
      <c r="NAR76" s="5"/>
      <c r="NBE76" s="5"/>
      <c r="NBR76" s="5"/>
      <c r="NCE76" s="5"/>
      <c r="NCR76" s="5"/>
      <c r="NDE76" s="5"/>
      <c r="NDR76" s="5"/>
      <c r="NEE76" s="5"/>
      <c r="NER76" s="5"/>
      <c r="NFE76" s="5"/>
      <c r="NFR76" s="5"/>
      <c r="NGE76" s="5"/>
      <c r="NGR76" s="5"/>
      <c r="NHE76" s="5"/>
      <c r="NHR76" s="5"/>
      <c r="NIE76" s="5"/>
      <c r="NIR76" s="5"/>
      <c r="NJE76" s="5"/>
      <c r="NJR76" s="5"/>
      <c r="NKE76" s="5"/>
      <c r="NKR76" s="5"/>
      <c r="NLE76" s="5"/>
      <c r="NLR76" s="5"/>
      <c r="NME76" s="5"/>
      <c r="NMR76" s="5"/>
      <c r="NNE76" s="5"/>
      <c r="NNR76" s="5"/>
      <c r="NOE76" s="5"/>
      <c r="NOR76" s="5"/>
      <c r="NPE76" s="5"/>
      <c r="NPR76" s="5"/>
      <c r="NQE76" s="5"/>
      <c r="NQR76" s="5"/>
      <c r="NRE76" s="5"/>
      <c r="NRR76" s="5"/>
      <c r="NSE76" s="5"/>
      <c r="NSR76" s="5"/>
      <c r="NTE76" s="5"/>
      <c r="NTR76" s="5"/>
      <c r="NUE76" s="5"/>
      <c r="NUR76" s="5"/>
      <c r="NVE76" s="5"/>
      <c r="NVR76" s="5"/>
      <c r="NWE76" s="5"/>
      <c r="NWR76" s="5"/>
      <c r="NXE76" s="5"/>
      <c r="NXR76" s="5"/>
      <c r="NYE76" s="5"/>
      <c r="NYR76" s="5"/>
      <c r="NZE76" s="5"/>
      <c r="NZR76" s="5"/>
      <c r="OAE76" s="5"/>
      <c r="OAR76" s="5"/>
      <c r="OBE76" s="5"/>
      <c r="OBR76" s="5"/>
      <c r="OCE76" s="5"/>
      <c r="OCR76" s="5"/>
      <c r="ODE76" s="5"/>
      <c r="ODR76" s="5"/>
      <c r="OEE76" s="5"/>
      <c r="OER76" s="5"/>
      <c r="OFE76" s="5"/>
      <c r="OFR76" s="5"/>
      <c r="OGE76" s="5"/>
      <c r="OGR76" s="5"/>
      <c r="OHE76" s="5"/>
      <c r="OHR76" s="5"/>
      <c r="OIE76" s="5"/>
      <c r="OIR76" s="5"/>
      <c r="OJE76" s="5"/>
      <c r="OJR76" s="5"/>
      <c r="OKE76" s="5"/>
      <c r="OKR76" s="5"/>
      <c r="OLE76" s="5"/>
      <c r="OLR76" s="5"/>
      <c r="OME76" s="5"/>
      <c r="OMR76" s="5"/>
      <c r="ONE76" s="5"/>
      <c r="ONR76" s="5"/>
      <c r="OOE76" s="5"/>
      <c r="OOR76" s="5"/>
      <c r="OPE76" s="5"/>
      <c r="OPR76" s="5"/>
      <c r="OQE76" s="5"/>
      <c r="OQR76" s="5"/>
      <c r="ORE76" s="5"/>
      <c r="ORR76" s="5"/>
      <c r="OSE76" s="5"/>
      <c r="OSR76" s="5"/>
      <c r="OTE76" s="5"/>
      <c r="OTR76" s="5"/>
      <c r="OUE76" s="5"/>
      <c r="OUR76" s="5"/>
      <c r="OVE76" s="5"/>
      <c r="OVR76" s="5"/>
      <c r="OWE76" s="5"/>
      <c r="OWR76" s="5"/>
      <c r="OXE76" s="5"/>
      <c r="OXR76" s="5"/>
      <c r="OYE76" s="5"/>
      <c r="OYR76" s="5"/>
      <c r="OZE76" s="5"/>
      <c r="OZR76" s="5"/>
      <c r="PAE76" s="5"/>
      <c r="PAR76" s="5"/>
      <c r="PBE76" s="5"/>
      <c r="PBR76" s="5"/>
      <c r="PCE76" s="5"/>
      <c r="PCR76" s="5"/>
      <c r="PDE76" s="5"/>
      <c r="PDR76" s="5"/>
      <c r="PEE76" s="5"/>
      <c r="PER76" s="5"/>
      <c r="PFE76" s="5"/>
      <c r="PFR76" s="5"/>
      <c r="PGE76" s="5"/>
      <c r="PGR76" s="5"/>
      <c r="PHE76" s="5"/>
      <c r="PHR76" s="5"/>
      <c r="PIE76" s="5"/>
      <c r="PIR76" s="5"/>
      <c r="PJE76" s="5"/>
      <c r="PJR76" s="5"/>
      <c r="PKE76" s="5"/>
      <c r="PKR76" s="5"/>
      <c r="PLE76" s="5"/>
      <c r="PLR76" s="5"/>
      <c r="PME76" s="5"/>
      <c r="PMR76" s="5"/>
      <c r="PNE76" s="5"/>
      <c r="PNR76" s="5"/>
      <c r="POE76" s="5"/>
      <c r="POR76" s="5"/>
      <c r="PPE76" s="5"/>
      <c r="PPR76" s="5"/>
      <c r="PQE76" s="5"/>
      <c r="PQR76" s="5"/>
      <c r="PRE76" s="5"/>
      <c r="PRR76" s="5"/>
      <c r="PSE76" s="5"/>
      <c r="PSR76" s="5"/>
      <c r="PTE76" s="5"/>
      <c r="PTR76" s="5"/>
      <c r="PUE76" s="5"/>
      <c r="PUR76" s="5"/>
      <c r="PVE76" s="5"/>
      <c r="PVR76" s="5"/>
      <c r="PWE76" s="5"/>
      <c r="PWR76" s="5"/>
      <c r="PXE76" s="5"/>
      <c r="PXR76" s="5"/>
      <c r="PYE76" s="5"/>
      <c r="PYR76" s="5"/>
      <c r="PZE76" s="5"/>
      <c r="PZR76" s="5"/>
      <c r="QAE76" s="5"/>
      <c r="QAR76" s="5"/>
      <c r="QBE76" s="5"/>
      <c r="QBR76" s="5"/>
      <c r="QCE76" s="5"/>
      <c r="QCR76" s="5"/>
      <c r="QDE76" s="5"/>
      <c r="QDR76" s="5"/>
      <c r="QEE76" s="5"/>
      <c r="QER76" s="5"/>
      <c r="QFE76" s="5"/>
      <c r="QFR76" s="5"/>
      <c r="QGE76" s="5"/>
      <c r="QGR76" s="5"/>
      <c r="QHE76" s="5"/>
      <c r="QHR76" s="5"/>
      <c r="QIE76" s="5"/>
      <c r="QIR76" s="5"/>
      <c r="QJE76" s="5"/>
      <c r="QJR76" s="5"/>
      <c r="QKE76" s="5"/>
      <c r="QKR76" s="5"/>
      <c r="QLE76" s="5"/>
      <c r="QLR76" s="5"/>
      <c r="QME76" s="5"/>
      <c r="QMR76" s="5"/>
      <c r="QNE76" s="5"/>
      <c r="QNR76" s="5"/>
      <c r="QOE76" s="5"/>
      <c r="QOR76" s="5"/>
      <c r="QPE76" s="5"/>
      <c r="QPR76" s="5"/>
      <c r="QQE76" s="5"/>
      <c r="QQR76" s="5"/>
      <c r="QRE76" s="5"/>
      <c r="QRR76" s="5"/>
      <c r="QSE76" s="5"/>
      <c r="QSR76" s="5"/>
      <c r="QTE76" s="5"/>
      <c r="QTR76" s="5"/>
      <c r="QUE76" s="5"/>
      <c r="QUR76" s="5"/>
      <c r="QVE76" s="5"/>
      <c r="QVR76" s="5"/>
      <c r="QWE76" s="5"/>
      <c r="QWR76" s="5"/>
      <c r="QXE76" s="5"/>
      <c r="QXR76" s="5"/>
      <c r="QYE76" s="5"/>
      <c r="QYR76" s="5"/>
      <c r="QZE76" s="5"/>
      <c r="QZR76" s="5"/>
      <c r="RAE76" s="5"/>
      <c r="RAR76" s="5"/>
      <c r="RBE76" s="5"/>
      <c r="RBR76" s="5"/>
      <c r="RCE76" s="5"/>
      <c r="RCR76" s="5"/>
      <c r="RDE76" s="5"/>
      <c r="RDR76" s="5"/>
      <c r="REE76" s="5"/>
      <c r="RER76" s="5"/>
      <c r="RFE76" s="5"/>
      <c r="RFR76" s="5"/>
      <c r="RGE76" s="5"/>
      <c r="RGR76" s="5"/>
      <c r="RHE76" s="5"/>
      <c r="RHR76" s="5"/>
      <c r="RIE76" s="5"/>
      <c r="RIR76" s="5"/>
      <c r="RJE76" s="5"/>
      <c r="RJR76" s="5"/>
      <c r="RKE76" s="5"/>
      <c r="RKR76" s="5"/>
      <c r="RLE76" s="5"/>
      <c r="RLR76" s="5"/>
      <c r="RME76" s="5"/>
      <c r="RMR76" s="5"/>
      <c r="RNE76" s="5"/>
      <c r="RNR76" s="5"/>
      <c r="ROE76" s="5"/>
      <c r="ROR76" s="5"/>
      <c r="RPE76" s="5"/>
      <c r="RPR76" s="5"/>
      <c r="RQE76" s="5"/>
      <c r="RQR76" s="5"/>
      <c r="RRE76" s="5"/>
      <c r="RRR76" s="5"/>
      <c r="RSE76" s="5"/>
      <c r="RSR76" s="5"/>
      <c r="RTE76" s="5"/>
      <c r="RTR76" s="5"/>
      <c r="RUE76" s="5"/>
      <c r="RUR76" s="5"/>
      <c r="RVE76" s="5"/>
      <c r="RVR76" s="5"/>
      <c r="RWE76" s="5"/>
      <c r="RWR76" s="5"/>
      <c r="RXE76" s="5"/>
      <c r="RXR76" s="5"/>
      <c r="RYE76" s="5"/>
      <c r="RYR76" s="5"/>
      <c r="RZE76" s="5"/>
      <c r="RZR76" s="5"/>
      <c r="SAE76" s="5"/>
      <c r="SAR76" s="5"/>
      <c r="SBE76" s="5"/>
      <c r="SBR76" s="5"/>
      <c r="SCE76" s="5"/>
      <c r="SCR76" s="5"/>
      <c r="SDE76" s="5"/>
      <c r="SDR76" s="5"/>
      <c r="SEE76" s="5"/>
      <c r="SER76" s="5"/>
      <c r="SFE76" s="5"/>
      <c r="SFR76" s="5"/>
      <c r="SGE76" s="5"/>
      <c r="SGR76" s="5"/>
      <c r="SHE76" s="5"/>
      <c r="SHR76" s="5"/>
      <c r="SIE76" s="5"/>
      <c r="SIR76" s="5"/>
      <c r="SJE76" s="5"/>
      <c r="SJR76" s="5"/>
      <c r="SKE76" s="5"/>
      <c r="SKR76" s="5"/>
      <c r="SLE76" s="5"/>
      <c r="SLR76" s="5"/>
      <c r="SME76" s="5"/>
      <c r="SMR76" s="5"/>
      <c r="SNE76" s="5"/>
      <c r="SNR76" s="5"/>
      <c r="SOE76" s="5"/>
      <c r="SOR76" s="5"/>
      <c r="SPE76" s="5"/>
      <c r="SPR76" s="5"/>
      <c r="SQE76" s="5"/>
      <c r="SQR76" s="5"/>
      <c r="SRE76" s="5"/>
      <c r="SRR76" s="5"/>
      <c r="SSE76" s="5"/>
      <c r="SSR76" s="5"/>
      <c r="STE76" s="5"/>
      <c r="STR76" s="5"/>
      <c r="SUE76" s="5"/>
      <c r="SUR76" s="5"/>
      <c r="SVE76" s="5"/>
      <c r="SVR76" s="5"/>
      <c r="SWE76" s="5"/>
      <c r="SWR76" s="5"/>
      <c r="SXE76" s="5"/>
      <c r="SXR76" s="5"/>
      <c r="SYE76" s="5"/>
      <c r="SYR76" s="5"/>
      <c r="SZE76" s="5"/>
      <c r="SZR76" s="5"/>
      <c r="TAE76" s="5"/>
      <c r="TAR76" s="5"/>
      <c r="TBE76" s="5"/>
      <c r="TBR76" s="5"/>
      <c r="TCE76" s="5"/>
      <c r="TCR76" s="5"/>
      <c r="TDE76" s="5"/>
      <c r="TDR76" s="5"/>
      <c r="TEE76" s="5"/>
      <c r="TER76" s="5"/>
      <c r="TFE76" s="5"/>
      <c r="TFR76" s="5"/>
      <c r="TGE76" s="5"/>
      <c r="TGR76" s="5"/>
      <c r="THE76" s="5"/>
      <c r="THR76" s="5"/>
      <c r="TIE76" s="5"/>
      <c r="TIR76" s="5"/>
      <c r="TJE76" s="5"/>
      <c r="TJR76" s="5"/>
      <c r="TKE76" s="5"/>
      <c r="TKR76" s="5"/>
      <c r="TLE76" s="5"/>
      <c r="TLR76" s="5"/>
      <c r="TME76" s="5"/>
      <c r="TMR76" s="5"/>
      <c r="TNE76" s="5"/>
      <c r="TNR76" s="5"/>
      <c r="TOE76" s="5"/>
      <c r="TOR76" s="5"/>
      <c r="TPE76" s="5"/>
      <c r="TPR76" s="5"/>
      <c r="TQE76" s="5"/>
      <c r="TQR76" s="5"/>
      <c r="TRE76" s="5"/>
      <c r="TRR76" s="5"/>
      <c r="TSE76" s="5"/>
      <c r="TSR76" s="5"/>
      <c r="TTE76" s="5"/>
      <c r="TTR76" s="5"/>
      <c r="TUE76" s="5"/>
      <c r="TUR76" s="5"/>
      <c r="TVE76" s="5"/>
      <c r="TVR76" s="5"/>
      <c r="TWE76" s="5"/>
      <c r="TWR76" s="5"/>
      <c r="TXE76" s="5"/>
      <c r="TXR76" s="5"/>
      <c r="TYE76" s="5"/>
      <c r="TYR76" s="5"/>
      <c r="TZE76" s="5"/>
      <c r="TZR76" s="5"/>
      <c r="UAE76" s="5"/>
      <c r="UAR76" s="5"/>
      <c r="UBE76" s="5"/>
      <c r="UBR76" s="5"/>
      <c r="UCE76" s="5"/>
      <c r="UCR76" s="5"/>
      <c r="UDE76" s="5"/>
      <c r="UDR76" s="5"/>
      <c r="UEE76" s="5"/>
      <c r="UER76" s="5"/>
      <c r="UFE76" s="5"/>
      <c r="UFR76" s="5"/>
      <c r="UGE76" s="5"/>
      <c r="UGR76" s="5"/>
      <c r="UHE76" s="5"/>
      <c r="UHR76" s="5"/>
      <c r="UIE76" s="5"/>
      <c r="UIR76" s="5"/>
      <c r="UJE76" s="5"/>
      <c r="UJR76" s="5"/>
      <c r="UKE76" s="5"/>
      <c r="UKR76" s="5"/>
      <c r="ULE76" s="5"/>
      <c r="ULR76" s="5"/>
      <c r="UME76" s="5"/>
      <c r="UMR76" s="5"/>
      <c r="UNE76" s="5"/>
      <c r="UNR76" s="5"/>
      <c r="UOE76" s="5"/>
      <c r="UOR76" s="5"/>
      <c r="UPE76" s="5"/>
      <c r="UPR76" s="5"/>
      <c r="UQE76" s="5"/>
      <c r="UQR76" s="5"/>
      <c r="URE76" s="5"/>
      <c r="URR76" s="5"/>
      <c r="USE76" s="5"/>
      <c r="USR76" s="5"/>
      <c r="UTE76" s="5"/>
      <c r="UTR76" s="5"/>
      <c r="UUE76" s="5"/>
      <c r="UUR76" s="5"/>
      <c r="UVE76" s="5"/>
      <c r="UVR76" s="5"/>
      <c r="UWE76" s="5"/>
      <c r="UWR76" s="5"/>
      <c r="UXE76" s="5"/>
      <c r="UXR76" s="5"/>
      <c r="UYE76" s="5"/>
      <c r="UYR76" s="5"/>
      <c r="UZE76" s="5"/>
      <c r="UZR76" s="5"/>
      <c r="VAE76" s="5"/>
      <c r="VAR76" s="5"/>
      <c r="VBE76" s="5"/>
      <c r="VBR76" s="5"/>
      <c r="VCE76" s="5"/>
      <c r="VCR76" s="5"/>
      <c r="VDE76" s="5"/>
      <c r="VDR76" s="5"/>
      <c r="VEE76" s="5"/>
      <c r="VER76" s="5"/>
      <c r="VFE76" s="5"/>
      <c r="VFR76" s="5"/>
      <c r="VGE76" s="5"/>
      <c r="VGR76" s="5"/>
      <c r="VHE76" s="5"/>
      <c r="VHR76" s="5"/>
      <c r="VIE76" s="5"/>
      <c r="VIR76" s="5"/>
      <c r="VJE76" s="5"/>
      <c r="VJR76" s="5"/>
      <c r="VKE76" s="5"/>
      <c r="VKR76" s="5"/>
      <c r="VLE76" s="5"/>
      <c r="VLR76" s="5"/>
      <c r="VME76" s="5"/>
      <c r="VMR76" s="5"/>
      <c r="VNE76" s="5"/>
      <c r="VNR76" s="5"/>
      <c r="VOE76" s="5"/>
      <c r="VOR76" s="5"/>
      <c r="VPE76" s="5"/>
      <c r="VPR76" s="5"/>
      <c r="VQE76" s="5"/>
      <c r="VQR76" s="5"/>
      <c r="VRE76" s="5"/>
      <c r="VRR76" s="5"/>
      <c r="VSE76" s="5"/>
      <c r="VSR76" s="5"/>
      <c r="VTE76" s="5"/>
      <c r="VTR76" s="5"/>
      <c r="VUE76" s="5"/>
      <c r="VUR76" s="5"/>
      <c r="VVE76" s="5"/>
      <c r="VVR76" s="5"/>
      <c r="VWE76" s="5"/>
      <c r="VWR76" s="5"/>
      <c r="VXE76" s="5"/>
      <c r="VXR76" s="5"/>
      <c r="VYE76" s="5"/>
      <c r="VYR76" s="5"/>
      <c r="VZE76" s="5"/>
      <c r="VZR76" s="5"/>
      <c r="WAE76" s="5"/>
      <c r="WAR76" s="5"/>
      <c r="WBE76" s="5"/>
      <c r="WBR76" s="5"/>
      <c r="WCE76" s="5"/>
      <c r="WCR76" s="5"/>
      <c r="WDE76" s="5"/>
      <c r="WDR76" s="5"/>
      <c r="WEE76" s="5"/>
      <c r="WER76" s="5"/>
      <c r="WFE76" s="5"/>
      <c r="WFR76" s="5"/>
      <c r="WGE76" s="5"/>
      <c r="WGR76" s="5"/>
      <c r="WHE76" s="5"/>
      <c r="WHR76" s="5"/>
      <c r="WIE76" s="5"/>
      <c r="WIR76" s="5"/>
      <c r="WJE76" s="5"/>
      <c r="WJR76" s="5"/>
      <c r="WKE76" s="5"/>
      <c r="WKR76" s="5"/>
      <c r="WLE76" s="5"/>
      <c r="WLR76" s="5"/>
      <c r="WME76" s="5"/>
      <c r="WMR76" s="5"/>
      <c r="WNE76" s="5"/>
      <c r="WNR76" s="5"/>
      <c r="WOE76" s="5"/>
      <c r="WOR76" s="5"/>
      <c r="WPE76" s="5"/>
      <c r="WPR76" s="5"/>
      <c r="WQE76" s="5"/>
      <c r="WQR76" s="5"/>
      <c r="WRE76" s="5"/>
      <c r="WRR76" s="5"/>
      <c r="WSE76" s="5"/>
      <c r="WSR76" s="5"/>
      <c r="WTE76" s="5"/>
      <c r="WTR76" s="5"/>
      <c r="WUE76" s="5"/>
      <c r="WUR76" s="5"/>
      <c r="WVE76" s="5"/>
      <c r="WVR76" s="5"/>
      <c r="WWE76" s="5"/>
      <c r="WWR76" s="5"/>
      <c r="WXE76" s="5"/>
      <c r="WXR76" s="5"/>
      <c r="WYE76" s="5"/>
      <c r="WYR76" s="5"/>
      <c r="WZE76" s="5"/>
      <c r="WZR76" s="5"/>
      <c r="XAE76" s="5"/>
      <c r="XAR76" s="5"/>
      <c r="XBE76" s="5"/>
      <c r="XBR76" s="5"/>
      <c r="XCE76" s="5"/>
      <c r="XCR76" s="5"/>
      <c r="XDE76" s="5"/>
      <c r="XDR76" s="5"/>
      <c r="XEE76" s="5"/>
      <c r="XER76" s="5"/>
    </row>
    <row r="77" spans="1:1019 1032:2046 2059:3060 3073:4087 4100:5114 5127:6141 6154:7168 7181:8182 8195:9209 9222:10236 10249:11263 11276:12277 12290:13304 13317:14331 14344:15358 15371:16372" s="4" customFormat="1" ht="12" x14ac:dyDescent="0.2">
      <c r="B77" s="15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R77" s="5"/>
      <c r="AE77" s="5"/>
      <c r="AR77" s="5"/>
      <c r="BE77" s="5"/>
      <c r="BR77" s="5"/>
      <c r="CE77" s="5"/>
      <c r="CR77" s="5"/>
      <c r="DE77" s="5"/>
      <c r="DR77" s="5"/>
      <c r="EE77" s="5"/>
      <c r="ER77" s="5"/>
      <c r="FE77" s="5"/>
      <c r="FR77" s="5"/>
      <c r="GE77" s="5"/>
      <c r="GR77" s="5"/>
      <c r="HE77" s="5"/>
      <c r="HR77" s="5"/>
      <c r="IE77" s="5"/>
      <c r="IR77" s="5"/>
      <c r="JE77" s="5"/>
      <c r="JR77" s="5"/>
      <c r="KE77" s="5"/>
      <c r="KR77" s="5"/>
      <c r="LE77" s="5"/>
      <c r="LR77" s="5"/>
      <c r="ME77" s="5"/>
      <c r="MR77" s="5"/>
      <c r="NE77" s="5"/>
      <c r="NR77" s="5"/>
      <c r="OE77" s="5"/>
      <c r="OR77" s="5"/>
      <c r="PE77" s="5"/>
      <c r="PR77" s="5"/>
      <c r="QE77" s="5"/>
      <c r="QR77" s="5"/>
      <c r="RE77" s="5"/>
      <c r="RR77" s="5"/>
      <c r="SE77" s="5"/>
      <c r="SR77" s="5"/>
      <c r="TE77" s="5"/>
      <c r="TR77" s="5"/>
      <c r="UE77" s="5"/>
      <c r="UR77" s="5"/>
      <c r="VE77" s="5"/>
      <c r="VR77" s="5"/>
      <c r="WE77" s="5"/>
      <c r="WR77" s="5"/>
      <c r="XE77" s="5"/>
      <c r="XR77" s="5"/>
      <c r="YE77" s="5"/>
      <c r="YR77" s="5"/>
      <c r="ZE77" s="5"/>
      <c r="ZR77" s="5"/>
      <c r="AAE77" s="5"/>
      <c r="AAR77" s="5"/>
      <c r="ABE77" s="5"/>
      <c r="ABR77" s="5"/>
      <c r="ACE77" s="5"/>
      <c r="ACR77" s="5"/>
      <c r="ADE77" s="5"/>
      <c r="ADR77" s="5"/>
      <c r="AEE77" s="5"/>
      <c r="AER77" s="5"/>
      <c r="AFE77" s="5"/>
      <c r="AFR77" s="5"/>
      <c r="AGE77" s="5"/>
      <c r="AGR77" s="5"/>
      <c r="AHE77" s="5"/>
      <c r="AHR77" s="5"/>
      <c r="AIE77" s="5"/>
      <c r="AIR77" s="5"/>
      <c r="AJE77" s="5"/>
      <c r="AJR77" s="5"/>
      <c r="AKE77" s="5"/>
      <c r="AKR77" s="5"/>
      <c r="ALE77" s="5"/>
      <c r="ALR77" s="5"/>
      <c r="AME77" s="5"/>
      <c r="AMR77" s="5"/>
      <c r="ANE77" s="5"/>
      <c r="ANR77" s="5"/>
      <c r="AOE77" s="5"/>
      <c r="AOR77" s="5"/>
      <c r="APE77" s="5"/>
      <c r="APR77" s="5"/>
      <c r="AQE77" s="5"/>
      <c r="AQR77" s="5"/>
      <c r="ARE77" s="5"/>
      <c r="ARR77" s="5"/>
      <c r="ASE77" s="5"/>
      <c r="ASR77" s="5"/>
      <c r="ATE77" s="5"/>
      <c r="ATR77" s="5"/>
      <c r="AUE77" s="5"/>
      <c r="AUR77" s="5"/>
      <c r="AVE77" s="5"/>
      <c r="AVR77" s="5"/>
      <c r="AWE77" s="5"/>
      <c r="AWR77" s="5"/>
      <c r="AXE77" s="5"/>
      <c r="AXR77" s="5"/>
      <c r="AYE77" s="5"/>
      <c r="AYR77" s="5"/>
      <c r="AZE77" s="5"/>
      <c r="AZR77" s="5"/>
      <c r="BAE77" s="5"/>
      <c r="BAR77" s="5"/>
      <c r="BBE77" s="5"/>
      <c r="BBR77" s="5"/>
      <c r="BCE77" s="5"/>
      <c r="BCR77" s="5"/>
      <c r="BDE77" s="5"/>
      <c r="BDR77" s="5"/>
      <c r="BEE77" s="5"/>
      <c r="BER77" s="5"/>
      <c r="BFE77" s="5"/>
      <c r="BFR77" s="5"/>
      <c r="BGE77" s="5"/>
      <c r="BGR77" s="5"/>
      <c r="BHE77" s="5"/>
      <c r="BHR77" s="5"/>
      <c r="BIE77" s="5"/>
      <c r="BIR77" s="5"/>
      <c r="BJE77" s="5"/>
      <c r="BJR77" s="5"/>
      <c r="BKE77" s="5"/>
      <c r="BKR77" s="5"/>
      <c r="BLE77" s="5"/>
      <c r="BLR77" s="5"/>
      <c r="BME77" s="5"/>
      <c r="BMR77" s="5"/>
      <c r="BNE77" s="5"/>
      <c r="BNR77" s="5"/>
      <c r="BOE77" s="5"/>
      <c r="BOR77" s="5"/>
      <c r="BPE77" s="5"/>
      <c r="BPR77" s="5"/>
      <c r="BQE77" s="5"/>
      <c r="BQR77" s="5"/>
      <c r="BRE77" s="5"/>
      <c r="BRR77" s="5"/>
      <c r="BSE77" s="5"/>
      <c r="BSR77" s="5"/>
      <c r="BTE77" s="5"/>
      <c r="BTR77" s="5"/>
      <c r="BUE77" s="5"/>
      <c r="BUR77" s="5"/>
      <c r="BVE77" s="5"/>
      <c r="BVR77" s="5"/>
      <c r="BWE77" s="5"/>
      <c r="BWR77" s="5"/>
      <c r="BXE77" s="5"/>
      <c r="BXR77" s="5"/>
      <c r="BYE77" s="5"/>
      <c r="BYR77" s="5"/>
      <c r="BZE77" s="5"/>
      <c r="BZR77" s="5"/>
      <c r="CAE77" s="5"/>
      <c r="CAR77" s="5"/>
      <c r="CBE77" s="5"/>
      <c r="CBR77" s="5"/>
      <c r="CCE77" s="5"/>
      <c r="CCR77" s="5"/>
      <c r="CDE77" s="5"/>
      <c r="CDR77" s="5"/>
      <c r="CEE77" s="5"/>
      <c r="CER77" s="5"/>
      <c r="CFE77" s="5"/>
      <c r="CFR77" s="5"/>
      <c r="CGE77" s="5"/>
      <c r="CGR77" s="5"/>
      <c r="CHE77" s="5"/>
      <c r="CHR77" s="5"/>
      <c r="CIE77" s="5"/>
      <c r="CIR77" s="5"/>
      <c r="CJE77" s="5"/>
      <c r="CJR77" s="5"/>
      <c r="CKE77" s="5"/>
      <c r="CKR77" s="5"/>
      <c r="CLE77" s="5"/>
      <c r="CLR77" s="5"/>
      <c r="CME77" s="5"/>
      <c r="CMR77" s="5"/>
      <c r="CNE77" s="5"/>
      <c r="CNR77" s="5"/>
      <c r="COE77" s="5"/>
      <c r="COR77" s="5"/>
      <c r="CPE77" s="5"/>
      <c r="CPR77" s="5"/>
      <c r="CQE77" s="5"/>
      <c r="CQR77" s="5"/>
      <c r="CRE77" s="5"/>
      <c r="CRR77" s="5"/>
      <c r="CSE77" s="5"/>
      <c r="CSR77" s="5"/>
      <c r="CTE77" s="5"/>
      <c r="CTR77" s="5"/>
      <c r="CUE77" s="5"/>
      <c r="CUR77" s="5"/>
      <c r="CVE77" s="5"/>
      <c r="CVR77" s="5"/>
      <c r="CWE77" s="5"/>
      <c r="CWR77" s="5"/>
      <c r="CXE77" s="5"/>
      <c r="CXR77" s="5"/>
      <c r="CYE77" s="5"/>
      <c r="CYR77" s="5"/>
      <c r="CZE77" s="5"/>
      <c r="CZR77" s="5"/>
      <c r="DAE77" s="5"/>
      <c r="DAR77" s="5"/>
      <c r="DBE77" s="5"/>
      <c r="DBR77" s="5"/>
      <c r="DCE77" s="5"/>
      <c r="DCR77" s="5"/>
      <c r="DDE77" s="5"/>
      <c r="DDR77" s="5"/>
      <c r="DEE77" s="5"/>
      <c r="DER77" s="5"/>
      <c r="DFE77" s="5"/>
      <c r="DFR77" s="5"/>
      <c r="DGE77" s="5"/>
      <c r="DGR77" s="5"/>
      <c r="DHE77" s="5"/>
      <c r="DHR77" s="5"/>
      <c r="DIE77" s="5"/>
      <c r="DIR77" s="5"/>
      <c r="DJE77" s="5"/>
      <c r="DJR77" s="5"/>
      <c r="DKE77" s="5"/>
      <c r="DKR77" s="5"/>
      <c r="DLE77" s="5"/>
      <c r="DLR77" s="5"/>
      <c r="DME77" s="5"/>
      <c r="DMR77" s="5"/>
      <c r="DNE77" s="5"/>
      <c r="DNR77" s="5"/>
      <c r="DOE77" s="5"/>
      <c r="DOR77" s="5"/>
      <c r="DPE77" s="5"/>
      <c r="DPR77" s="5"/>
      <c r="DQE77" s="5"/>
      <c r="DQR77" s="5"/>
      <c r="DRE77" s="5"/>
      <c r="DRR77" s="5"/>
      <c r="DSE77" s="5"/>
      <c r="DSR77" s="5"/>
      <c r="DTE77" s="5"/>
      <c r="DTR77" s="5"/>
      <c r="DUE77" s="5"/>
      <c r="DUR77" s="5"/>
      <c r="DVE77" s="5"/>
      <c r="DVR77" s="5"/>
      <c r="DWE77" s="5"/>
      <c r="DWR77" s="5"/>
      <c r="DXE77" s="5"/>
      <c r="DXR77" s="5"/>
      <c r="DYE77" s="5"/>
      <c r="DYR77" s="5"/>
      <c r="DZE77" s="5"/>
      <c r="DZR77" s="5"/>
      <c r="EAE77" s="5"/>
      <c r="EAR77" s="5"/>
      <c r="EBE77" s="5"/>
      <c r="EBR77" s="5"/>
      <c r="ECE77" s="5"/>
      <c r="ECR77" s="5"/>
      <c r="EDE77" s="5"/>
      <c r="EDR77" s="5"/>
      <c r="EEE77" s="5"/>
      <c r="EER77" s="5"/>
      <c r="EFE77" s="5"/>
      <c r="EFR77" s="5"/>
      <c r="EGE77" s="5"/>
      <c r="EGR77" s="5"/>
      <c r="EHE77" s="5"/>
      <c r="EHR77" s="5"/>
      <c r="EIE77" s="5"/>
      <c r="EIR77" s="5"/>
      <c r="EJE77" s="5"/>
      <c r="EJR77" s="5"/>
      <c r="EKE77" s="5"/>
      <c r="EKR77" s="5"/>
      <c r="ELE77" s="5"/>
      <c r="ELR77" s="5"/>
      <c r="EME77" s="5"/>
      <c r="EMR77" s="5"/>
      <c r="ENE77" s="5"/>
      <c r="ENR77" s="5"/>
      <c r="EOE77" s="5"/>
      <c r="EOR77" s="5"/>
      <c r="EPE77" s="5"/>
      <c r="EPR77" s="5"/>
      <c r="EQE77" s="5"/>
      <c r="EQR77" s="5"/>
      <c r="ERE77" s="5"/>
      <c r="ERR77" s="5"/>
      <c r="ESE77" s="5"/>
      <c r="ESR77" s="5"/>
      <c r="ETE77" s="5"/>
      <c r="ETR77" s="5"/>
      <c r="EUE77" s="5"/>
      <c r="EUR77" s="5"/>
      <c r="EVE77" s="5"/>
      <c r="EVR77" s="5"/>
      <c r="EWE77" s="5"/>
      <c r="EWR77" s="5"/>
      <c r="EXE77" s="5"/>
      <c r="EXR77" s="5"/>
      <c r="EYE77" s="5"/>
      <c r="EYR77" s="5"/>
      <c r="EZE77" s="5"/>
      <c r="EZR77" s="5"/>
      <c r="FAE77" s="5"/>
      <c r="FAR77" s="5"/>
      <c r="FBE77" s="5"/>
      <c r="FBR77" s="5"/>
      <c r="FCE77" s="5"/>
      <c r="FCR77" s="5"/>
      <c r="FDE77" s="5"/>
      <c r="FDR77" s="5"/>
      <c r="FEE77" s="5"/>
      <c r="FER77" s="5"/>
      <c r="FFE77" s="5"/>
      <c r="FFR77" s="5"/>
      <c r="FGE77" s="5"/>
      <c r="FGR77" s="5"/>
      <c r="FHE77" s="5"/>
      <c r="FHR77" s="5"/>
      <c r="FIE77" s="5"/>
      <c r="FIR77" s="5"/>
      <c r="FJE77" s="5"/>
      <c r="FJR77" s="5"/>
      <c r="FKE77" s="5"/>
      <c r="FKR77" s="5"/>
      <c r="FLE77" s="5"/>
      <c r="FLR77" s="5"/>
      <c r="FME77" s="5"/>
      <c r="FMR77" s="5"/>
      <c r="FNE77" s="5"/>
      <c r="FNR77" s="5"/>
      <c r="FOE77" s="5"/>
      <c r="FOR77" s="5"/>
      <c r="FPE77" s="5"/>
      <c r="FPR77" s="5"/>
      <c r="FQE77" s="5"/>
      <c r="FQR77" s="5"/>
      <c r="FRE77" s="5"/>
      <c r="FRR77" s="5"/>
      <c r="FSE77" s="5"/>
      <c r="FSR77" s="5"/>
      <c r="FTE77" s="5"/>
      <c r="FTR77" s="5"/>
      <c r="FUE77" s="5"/>
      <c r="FUR77" s="5"/>
      <c r="FVE77" s="5"/>
      <c r="FVR77" s="5"/>
      <c r="FWE77" s="5"/>
      <c r="FWR77" s="5"/>
      <c r="FXE77" s="5"/>
      <c r="FXR77" s="5"/>
      <c r="FYE77" s="5"/>
      <c r="FYR77" s="5"/>
      <c r="FZE77" s="5"/>
      <c r="FZR77" s="5"/>
      <c r="GAE77" s="5"/>
      <c r="GAR77" s="5"/>
      <c r="GBE77" s="5"/>
      <c r="GBR77" s="5"/>
      <c r="GCE77" s="5"/>
      <c r="GCR77" s="5"/>
      <c r="GDE77" s="5"/>
      <c r="GDR77" s="5"/>
      <c r="GEE77" s="5"/>
      <c r="GER77" s="5"/>
      <c r="GFE77" s="5"/>
      <c r="GFR77" s="5"/>
      <c r="GGE77" s="5"/>
      <c r="GGR77" s="5"/>
      <c r="GHE77" s="5"/>
      <c r="GHR77" s="5"/>
      <c r="GIE77" s="5"/>
      <c r="GIR77" s="5"/>
      <c r="GJE77" s="5"/>
      <c r="GJR77" s="5"/>
      <c r="GKE77" s="5"/>
      <c r="GKR77" s="5"/>
      <c r="GLE77" s="5"/>
      <c r="GLR77" s="5"/>
      <c r="GME77" s="5"/>
      <c r="GMR77" s="5"/>
      <c r="GNE77" s="5"/>
      <c r="GNR77" s="5"/>
      <c r="GOE77" s="5"/>
      <c r="GOR77" s="5"/>
      <c r="GPE77" s="5"/>
      <c r="GPR77" s="5"/>
      <c r="GQE77" s="5"/>
      <c r="GQR77" s="5"/>
      <c r="GRE77" s="5"/>
      <c r="GRR77" s="5"/>
      <c r="GSE77" s="5"/>
      <c r="GSR77" s="5"/>
      <c r="GTE77" s="5"/>
      <c r="GTR77" s="5"/>
      <c r="GUE77" s="5"/>
      <c r="GUR77" s="5"/>
      <c r="GVE77" s="5"/>
      <c r="GVR77" s="5"/>
      <c r="GWE77" s="5"/>
      <c r="GWR77" s="5"/>
      <c r="GXE77" s="5"/>
      <c r="GXR77" s="5"/>
      <c r="GYE77" s="5"/>
      <c r="GYR77" s="5"/>
      <c r="GZE77" s="5"/>
      <c r="GZR77" s="5"/>
      <c r="HAE77" s="5"/>
      <c r="HAR77" s="5"/>
      <c r="HBE77" s="5"/>
      <c r="HBR77" s="5"/>
      <c r="HCE77" s="5"/>
      <c r="HCR77" s="5"/>
      <c r="HDE77" s="5"/>
      <c r="HDR77" s="5"/>
      <c r="HEE77" s="5"/>
      <c r="HER77" s="5"/>
      <c r="HFE77" s="5"/>
      <c r="HFR77" s="5"/>
      <c r="HGE77" s="5"/>
      <c r="HGR77" s="5"/>
      <c r="HHE77" s="5"/>
      <c r="HHR77" s="5"/>
      <c r="HIE77" s="5"/>
      <c r="HIR77" s="5"/>
      <c r="HJE77" s="5"/>
      <c r="HJR77" s="5"/>
      <c r="HKE77" s="5"/>
      <c r="HKR77" s="5"/>
      <c r="HLE77" s="5"/>
      <c r="HLR77" s="5"/>
      <c r="HME77" s="5"/>
      <c r="HMR77" s="5"/>
      <c r="HNE77" s="5"/>
      <c r="HNR77" s="5"/>
      <c r="HOE77" s="5"/>
      <c r="HOR77" s="5"/>
      <c r="HPE77" s="5"/>
      <c r="HPR77" s="5"/>
      <c r="HQE77" s="5"/>
      <c r="HQR77" s="5"/>
      <c r="HRE77" s="5"/>
      <c r="HRR77" s="5"/>
      <c r="HSE77" s="5"/>
      <c r="HSR77" s="5"/>
      <c r="HTE77" s="5"/>
      <c r="HTR77" s="5"/>
      <c r="HUE77" s="5"/>
      <c r="HUR77" s="5"/>
      <c r="HVE77" s="5"/>
      <c r="HVR77" s="5"/>
      <c r="HWE77" s="5"/>
      <c r="HWR77" s="5"/>
      <c r="HXE77" s="5"/>
      <c r="HXR77" s="5"/>
      <c r="HYE77" s="5"/>
      <c r="HYR77" s="5"/>
      <c r="HZE77" s="5"/>
      <c r="HZR77" s="5"/>
      <c r="IAE77" s="5"/>
      <c r="IAR77" s="5"/>
      <c r="IBE77" s="5"/>
      <c r="IBR77" s="5"/>
      <c r="ICE77" s="5"/>
      <c r="ICR77" s="5"/>
      <c r="IDE77" s="5"/>
      <c r="IDR77" s="5"/>
      <c r="IEE77" s="5"/>
      <c r="IER77" s="5"/>
      <c r="IFE77" s="5"/>
      <c r="IFR77" s="5"/>
      <c r="IGE77" s="5"/>
      <c r="IGR77" s="5"/>
      <c r="IHE77" s="5"/>
      <c r="IHR77" s="5"/>
      <c r="IIE77" s="5"/>
      <c r="IIR77" s="5"/>
      <c r="IJE77" s="5"/>
      <c r="IJR77" s="5"/>
      <c r="IKE77" s="5"/>
      <c r="IKR77" s="5"/>
      <c r="ILE77" s="5"/>
      <c r="ILR77" s="5"/>
      <c r="IME77" s="5"/>
      <c r="IMR77" s="5"/>
      <c r="INE77" s="5"/>
      <c r="INR77" s="5"/>
      <c r="IOE77" s="5"/>
      <c r="IOR77" s="5"/>
      <c r="IPE77" s="5"/>
      <c r="IPR77" s="5"/>
      <c r="IQE77" s="5"/>
      <c r="IQR77" s="5"/>
      <c r="IRE77" s="5"/>
      <c r="IRR77" s="5"/>
      <c r="ISE77" s="5"/>
      <c r="ISR77" s="5"/>
      <c r="ITE77" s="5"/>
      <c r="ITR77" s="5"/>
      <c r="IUE77" s="5"/>
      <c r="IUR77" s="5"/>
      <c r="IVE77" s="5"/>
      <c r="IVR77" s="5"/>
      <c r="IWE77" s="5"/>
      <c r="IWR77" s="5"/>
      <c r="IXE77" s="5"/>
      <c r="IXR77" s="5"/>
      <c r="IYE77" s="5"/>
      <c r="IYR77" s="5"/>
      <c r="IZE77" s="5"/>
      <c r="IZR77" s="5"/>
      <c r="JAE77" s="5"/>
      <c r="JAR77" s="5"/>
      <c r="JBE77" s="5"/>
      <c r="JBR77" s="5"/>
      <c r="JCE77" s="5"/>
      <c r="JCR77" s="5"/>
      <c r="JDE77" s="5"/>
      <c r="JDR77" s="5"/>
      <c r="JEE77" s="5"/>
      <c r="JER77" s="5"/>
      <c r="JFE77" s="5"/>
      <c r="JFR77" s="5"/>
      <c r="JGE77" s="5"/>
      <c r="JGR77" s="5"/>
      <c r="JHE77" s="5"/>
      <c r="JHR77" s="5"/>
      <c r="JIE77" s="5"/>
      <c r="JIR77" s="5"/>
      <c r="JJE77" s="5"/>
      <c r="JJR77" s="5"/>
      <c r="JKE77" s="5"/>
      <c r="JKR77" s="5"/>
      <c r="JLE77" s="5"/>
      <c r="JLR77" s="5"/>
      <c r="JME77" s="5"/>
      <c r="JMR77" s="5"/>
      <c r="JNE77" s="5"/>
      <c r="JNR77" s="5"/>
      <c r="JOE77" s="5"/>
      <c r="JOR77" s="5"/>
      <c r="JPE77" s="5"/>
      <c r="JPR77" s="5"/>
      <c r="JQE77" s="5"/>
      <c r="JQR77" s="5"/>
      <c r="JRE77" s="5"/>
      <c r="JRR77" s="5"/>
      <c r="JSE77" s="5"/>
      <c r="JSR77" s="5"/>
      <c r="JTE77" s="5"/>
      <c r="JTR77" s="5"/>
      <c r="JUE77" s="5"/>
      <c r="JUR77" s="5"/>
      <c r="JVE77" s="5"/>
      <c r="JVR77" s="5"/>
      <c r="JWE77" s="5"/>
      <c r="JWR77" s="5"/>
      <c r="JXE77" s="5"/>
      <c r="JXR77" s="5"/>
      <c r="JYE77" s="5"/>
      <c r="JYR77" s="5"/>
      <c r="JZE77" s="5"/>
      <c r="JZR77" s="5"/>
      <c r="KAE77" s="5"/>
      <c r="KAR77" s="5"/>
      <c r="KBE77" s="5"/>
      <c r="KBR77" s="5"/>
      <c r="KCE77" s="5"/>
      <c r="KCR77" s="5"/>
      <c r="KDE77" s="5"/>
      <c r="KDR77" s="5"/>
      <c r="KEE77" s="5"/>
      <c r="KER77" s="5"/>
      <c r="KFE77" s="5"/>
      <c r="KFR77" s="5"/>
      <c r="KGE77" s="5"/>
      <c r="KGR77" s="5"/>
      <c r="KHE77" s="5"/>
      <c r="KHR77" s="5"/>
      <c r="KIE77" s="5"/>
      <c r="KIR77" s="5"/>
      <c r="KJE77" s="5"/>
      <c r="KJR77" s="5"/>
      <c r="KKE77" s="5"/>
      <c r="KKR77" s="5"/>
      <c r="KLE77" s="5"/>
      <c r="KLR77" s="5"/>
      <c r="KME77" s="5"/>
      <c r="KMR77" s="5"/>
      <c r="KNE77" s="5"/>
      <c r="KNR77" s="5"/>
      <c r="KOE77" s="5"/>
      <c r="KOR77" s="5"/>
      <c r="KPE77" s="5"/>
      <c r="KPR77" s="5"/>
      <c r="KQE77" s="5"/>
      <c r="KQR77" s="5"/>
      <c r="KRE77" s="5"/>
      <c r="KRR77" s="5"/>
      <c r="KSE77" s="5"/>
      <c r="KSR77" s="5"/>
      <c r="KTE77" s="5"/>
      <c r="KTR77" s="5"/>
      <c r="KUE77" s="5"/>
      <c r="KUR77" s="5"/>
      <c r="KVE77" s="5"/>
      <c r="KVR77" s="5"/>
      <c r="KWE77" s="5"/>
      <c r="KWR77" s="5"/>
      <c r="KXE77" s="5"/>
      <c r="KXR77" s="5"/>
      <c r="KYE77" s="5"/>
      <c r="KYR77" s="5"/>
      <c r="KZE77" s="5"/>
      <c r="KZR77" s="5"/>
      <c r="LAE77" s="5"/>
      <c r="LAR77" s="5"/>
      <c r="LBE77" s="5"/>
      <c r="LBR77" s="5"/>
      <c r="LCE77" s="5"/>
      <c r="LCR77" s="5"/>
      <c r="LDE77" s="5"/>
      <c r="LDR77" s="5"/>
      <c r="LEE77" s="5"/>
      <c r="LER77" s="5"/>
      <c r="LFE77" s="5"/>
      <c r="LFR77" s="5"/>
      <c r="LGE77" s="5"/>
      <c r="LGR77" s="5"/>
      <c r="LHE77" s="5"/>
      <c r="LHR77" s="5"/>
      <c r="LIE77" s="5"/>
      <c r="LIR77" s="5"/>
      <c r="LJE77" s="5"/>
      <c r="LJR77" s="5"/>
      <c r="LKE77" s="5"/>
      <c r="LKR77" s="5"/>
      <c r="LLE77" s="5"/>
      <c r="LLR77" s="5"/>
      <c r="LME77" s="5"/>
      <c r="LMR77" s="5"/>
      <c r="LNE77" s="5"/>
      <c r="LNR77" s="5"/>
      <c r="LOE77" s="5"/>
      <c r="LOR77" s="5"/>
      <c r="LPE77" s="5"/>
      <c r="LPR77" s="5"/>
      <c r="LQE77" s="5"/>
      <c r="LQR77" s="5"/>
      <c r="LRE77" s="5"/>
      <c r="LRR77" s="5"/>
      <c r="LSE77" s="5"/>
      <c r="LSR77" s="5"/>
      <c r="LTE77" s="5"/>
      <c r="LTR77" s="5"/>
      <c r="LUE77" s="5"/>
      <c r="LUR77" s="5"/>
      <c r="LVE77" s="5"/>
      <c r="LVR77" s="5"/>
      <c r="LWE77" s="5"/>
      <c r="LWR77" s="5"/>
      <c r="LXE77" s="5"/>
      <c r="LXR77" s="5"/>
      <c r="LYE77" s="5"/>
      <c r="LYR77" s="5"/>
      <c r="LZE77" s="5"/>
      <c r="LZR77" s="5"/>
      <c r="MAE77" s="5"/>
      <c r="MAR77" s="5"/>
      <c r="MBE77" s="5"/>
      <c r="MBR77" s="5"/>
      <c r="MCE77" s="5"/>
      <c r="MCR77" s="5"/>
      <c r="MDE77" s="5"/>
      <c r="MDR77" s="5"/>
      <c r="MEE77" s="5"/>
      <c r="MER77" s="5"/>
      <c r="MFE77" s="5"/>
      <c r="MFR77" s="5"/>
      <c r="MGE77" s="5"/>
      <c r="MGR77" s="5"/>
      <c r="MHE77" s="5"/>
      <c r="MHR77" s="5"/>
      <c r="MIE77" s="5"/>
      <c r="MIR77" s="5"/>
      <c r="MJE77" s="5"/>
      <c r="MJR77" s="5"/>
      <c r="MKE77" s="5"/>
      <c r="MKR77" s="5"/>
      <c r="MLE77" s="5"/>
      <c r="MLR77" s="5"/>
      <c r="MME77" s="5"/>
      <c r="MMR77" s="5"/>
      <c r="MNE77" s="5"/>
      <c r="MNR77" s="5"/>
      <c r="MOE77" s="5"/>
      <c r="MOR77" s="5"/>
      <c r="MPE77" s="5"/>
      <c r="MPR77" s="5"/>
      <c r="MQE77" s="5"/>
      <c r="MQR77" s="5"/>
      <c r="MRE77" s="5"/>
      <c r="MRR77" s="5"/>
      <c r="MSE77" s="5"/>
      <c r="MSR77" s="5"/>
      <c r="MTE77" s="5"/>
      <c r="MTR77" s="5"/>
      <c r="MUE77" s="5"/>
      <c r="MUR77" s="5"/>
      <c r="MVE77" s="5"/>
      <c r="MVR77" s="5"/>
      <c r="MWE77" s="5"/>
      <c r="MWR77" s="5"/>
      <c r="MXE77" s="5"/>
      <c r="MXR77" s="5"/>
      <c r="MYE77" s="5"/>
      <c r="MYR77" s="5"/>
      <c r="MZE77" s="5"/>
      <c r="MZR77" s="5"/>
      <c r="NAE77" s="5"/>
      <c r="NAR77" s="5"/>
      <c r="NBE77" s="5"/>
      <c r="NBR77" s="5"/>
      <c r="NCE77" s="5"/>
      <c r="NCR77" s="5"/>
      <c r="NDE77" s="5"/>
      <c r="NDR77" s="5"/>
      <c r="NEE77" s="5"/>
      <c r="NER77" s="5"/>
      <c r="NFE77" s="5"/>
      <c r="NFR77" s="5"/>
      <c r="NGE77" s="5"/>
      <c r="NGR77" s="5"/>
      <c r="NHE77" s="5"/>
      <c r="NHR77" s="5"/>
      <c r="NIE77" s="5"/>
      <c r="NIR77" s="5"/>
      <c r="NJE77" s="5"/>
      <c r="NJR77" s="5"/>
      <c r="NKE77" s="5"/>
      <c r="NKR77" s="5"/>
      <c r="NLE77" s="5"/>
      <c r="NLR77" s="5"/>
      <c r="NME77" s="5"/>
      <c r="NMR77" s="5"/>
      <c r="NNE77" s="5"/>
      <c r="NNR77" s="5"/>
      <c r="NOE77" s="5"/>
      <c r="NOR77" s="5"/>
      <c r="NPE77" s="5"/>
      <c r="NPR77" s="5"/>
      <c r="NQE77" s="5"/>
      <c r="NQR77" s="5"/>
      <c r="NRE77" s="5"/>
      <c r="NRR77" s="5"/>
      <c r="NSE77" s="5"/>
      <c r="NSR77" s="5"/>
      <c r="NTE77" s="5"/>
      <c r="NTR77" s="5"/>
      <c r="NUE77" s="5"/>
      <c r="NUR77" s="5"/>
      <c r="NVE77" s="5"/>
      <c r="NVR77" s="5"/>
      <c r="NWE77" s="5"/>
      <c r="NWR77" s="5"/>
      <c r="NXE77" s="5"/>
      <c r="NXR77" s="5"/>
      <c r="NYE77" s="5"/>
      <c r="NYR77" s="5"/>
      <c r="NZE77" s="5"/>
      <c r="NZR77" s="5"/>
      <c r="OAE77" s="5"/>
      <c r="OAR77" s="5"/>
      <c r="OBE77" s="5"/>
      <c r="OBR77" s="5"/>
      <c r="OCE77" s="5"/>
      <c r="OCR77" s="5"/>
      <c r="ODE77" s="5"/>
      <c r="ODR77" s="5"/>
      <c r="OEE77" s="5"/>
      <c r="OER77" s="5"/>
      <c r="OFE77" s="5"/>
      <c r="OFR77" s="5"/>
      <c r="OGE77" s="5"/>
      <c r="OGR77" s="5"/>
      <c r="OHE77" s="5"/>
      <c r="OHR77" s="5"/>
      <c r="OIE77" s="5"/>
      <c r="OIR77" s="5"/>
      <c r="OJE77" s="5"/>
      <c r="OJR77" s="5"/>
      <c r="OKE77" s="5"/>
      <c r="OKR77" s="5"/>
      <c r="OLE77" s="5"/>
      <c r="OLR77" s="5"/>
      <c r="OME77" s="5"/>
      <c r="OMR77" s="5"/>
      <c r="ONE77" s="5"/>
      <c r="ONR77" s="5"/>
      <c r="OOE77" s="5"/>
      <c r="OOR77" s="5"/>
      <c r="OPE77" s="5"/>
      <c r="OPR77" s="5"/>
      <c r="OQE77" s="5"/>
      <c r="OQR77" s="5"/>
      <c r="ORE77" s="5"/>
      <c r="ORR77" s="5"/>
      <c r="OSE77" s="5"/>
      <c r="OSR77" s="5"/>
      <c r="OTE77" s="5"/>
      <c r="OTR77" s="5"/>
      <c r="OUE77" s="5"/>
      <c r="OUR77" s="5"/>
      <c r="OVE77" s="5"/>
      <c r="OVR77" s="5"/>
      <c r="OWE77" s="5"/>
      <c r="OWR77" s="5"/>
      <c r="OXE77" s="5"/>
      <c r="OXR77" s="5"/>
      <c r="OYE77" s="5"/>
      <c r="OYR77" s="5"/>
      <c r="OZE77" s="5"/>
      <c r="OZR77" s="5"/>
      <c r="PAE77" s="5"/>
      <c r="PAR77" s="5"/>
      <c r="PBE77" s="5"/>
      <c r="PBR77" s="5"/>
      <c r="PCE77" s="5"/>
      <c r="PCR77" s="5"/>
      <c r="PDE77" s="5"/>
      <c r="PDR77" s="5"/>
      <c r="PEE77" s="5"/>
      <c r="PER77" s="5"/>
      <c r="PFE77" s="5"/>
      <c r="PFR77" s="5"/>
      <c r="PGE77" s="5"/>
      <c r="PGR77" s="5"/>
      <c r="PHE77" s="5"/>
      <c r="PHR77" s="5"/>
      <c r="PIE77" s="5"/>
      <c r="PIR77" s="5"/>
      <c r="PJE77" s="5"/>
      <c r="PJR77" s="5"/>
      <c r="PKE77" s="5"/>
      <c r="PKR77" s="5"/>
      <c r="PLE77" s="5"/>
      <c r="PLR77" s="5"/>
      <c r="PME77" s="5"/>
      <c r="PMR77" s="5"/>
      <c r="PNE77" s="5"/>
      <c r="PNR77" s="5"/>
      <c r="POE77" s="5"/>
      <c r="POR77" s="5"/>
      <c r="PPE77" s="5"/>
      <c r="PPR77" s="5"/>
      <c r="PQE77" s="5"/>
      <c r="PQR77" s="5"/>
      <c r="PRE77" s="5"/>
      <c r="PRR77" s="5"/>
      <c r="PSE77" s="5"/>
      <c r="PSR77" s="5"/>
      <c r="PTE77" s="5"/>
      <c r="PTR77" s="5"/>
      <c r="PUE77" s="5"/>
      <c r="PUR77" s="5"/>
      <c r="PVE77" s="5"/>
      <c r="PVR77" s="5"/>
      <c r="PWE77" s="5"/>
      <c r="PWR77" s="5"/>
      <c r="PXE77" s="5"/>
      <c r="PXR77" s="5"/>
      <c r="PYE77" s="5"/>
      <c r="PYR77" s="5"/>
      <c r="PZE77" s="5"/>
      <c r="PZR77" s="5"/>
      <c r="QAE77" s="5"/>
      <c r="QAR77" s="5"/>
      <c r="QBE77" s="5"/>
      <c r="QBR77" s="5"/>
      <c r="QCE77" s="5"/>
      <c r="QCR77" s="5"/>
      <c r="QDE77" s="5"/>
      <c r="QDR77" s="5"/>
      <c r="QEE77" s="5"/>
      <c r="QER77" s="5"/>
      <c r="QFE77" s="5"/>
      <c r="QFR77" s="5"/>
      <c r="QGE77" s="5"/>
      <c r="QGR77" s="5"/>
      <c r="QHE77" s="5"/>
      <c r="QHR77" s="5"/>
      <c r="QIE77" s="5"/>
      <c r="QIR77" s="5"/>
      <c r="QJE77" s="5"/>
      <c r="QJR77" s="5"/>
      <c r="QKE77" s="5"/>
      <c r="QKR77" s="5"/>
      <c r="QLE77" s="5"/>
      <c r="QLR77" s="5"/>
      <c r="QME77" s="5"/>
      <c r="QMR77" s="5"/>
      <c r="QNE77" s="5"/>
      <c r="QNR77" s="5"/>
      <c r="QOE77" s="5"/>
      <c r="QOR77" s="5"/>
      <c r="QPE77" s="5"/>
      <c r="QPR77" s="5"/>
      <c r="QQE77" s="5"/>
      <c r="QQR77" s="5"/>
      <c r="QRE77" s="5"/>
      <c r="QRR77" s="5"/>
      <c r="QSE77" s="5"/>
      <c r="QSR77" s="5"/>
      <c r="QTE77" s="5"/>
      <c r="QTR77" s="5"/>
      <c r="QUE77" s="5"/>
      <c r="QUR77" s="5"/>
      <c r="QVE77" s="5"/>
      <c r="QVR77" s="5"/>
      <c r="QWE77" s="5"/>
      <c r="QWR77" s="5"/>
      <c r="QXE77" s="5"/>
      <c r="QXR77" s="5"/>
      <c r="QYE77" s="5"/>
      <c r="QYR77" s="5"/>
      <c r="QZE77" s="5"/>
      <c r="QZR77" s="5"/>
      <c r="RAE77" s="5"/>
      <c r="RAR77" s="5"/>
      <c r="RBE77" s="5"/>
      <c r="RBR77" s="5"/>
      <c r="RCE77" s="5"/>
      <c r="RCR77" s="5"/>
      <c r="RDE77" s="5"/>
      <c r="RDR77" s="5"/>
      <c r="REE77" s="5"/>
      <c r="RER77" s="5"/>
      <c r="RFE77" s="5"/>
      <c r="RFR77" s="5"/>
      <c r="RGE77" s="5"/>
      <c r="RGR77" s="5"/>
      <c r="RHE77" s="5"/>
      <c r="RHR77" s="5"/>
      <c r="RIE77" s="5"/>
      <c r="RIR77" s="5"/>
      <c r="RJE77" s="5"/>
      <c r="RJR77" s="5"/>
      <c r="RKE77" s="5"/>
      <c r="RKR77" s="5"/>
      <c r="RLE77" s="5"/>
      <c r="RLR77" s="5"/>
      <c r="RME77" s="5"/>
      <c r="RMR77" s="5"/>
      <c r="RNE77" s="5"/>
      <c r="RNR77" s="5"/>
      <c r="ROE77" s="5"/>
      <c r="ROR77" s="5"/>
      <c r="RPE77" s="5"/>
      <c r="RPR77" s="5"/>
      <c r="RQE77" s="5"/>
      <c r="RQR77" s="5"/>
      <c r="RRE77" s="5"/>
      <c r="RRR77" s="5"/>
      <c r="RSE77" s="5"/>
      <c r="RSR77" s="5"/>
      <c r="RTE77" s="5"/>
      <c r="RTR77" s="5"/>
      <c r="RUE77" s="5"/>
      <c r="RUR77" s="5"/>
      <c r="RVE77" s="5"/>
      <c r="RVR77" s="5"/>
      <c r="RWE77" s="5"/>
      <c r="RWR77" s="5"/>
      <c r="RXE77" s="5"/>
      <c r="RXR77" s="5"/>
      <c r="RYE77" s="5"/>
      <c r="RYR77" s="5"/>
      <c r="RZE77" s="5"/>
      <c r="RZR77" s="5"/>
      <c r="SAE77" s="5"/>
      <c r="SAR77" s="5"/>
      <c r="SBE77" s="5"/>
      <c r="SBR77" s="5"/>
      <c r="SCE77" s="5"/>
      <c r="SCR77" s="5"/>
      <c r="SDE77" s="5"/>
      <c r="SDR77" s="5"/>
      <c r="SEE77" s="5"/>
      <c r="SER77" s="5"/>
      <c r="SFE77" s="5"/>
      <c r="SFR77" s="5"/>
      <c r="SGE77" s="5"/>
      <c r="SGR77" s="5"/>
      <c r="SHE77" s="5"/>
      <c r="SHR77" s="5"/>
      <c r="SIE77" s="5"/>
      <c r="SIR77" s="5"/>
      <c r="SJE77" s="5"/>
      <c r="SJR77" s="5"/>
      <c r="SKE77" s="5"/>
      <c r="SKR77" s="5"/>
      <c r="SLE77" s="5"/>
      <c r="SLR77" s="5"/>
      <c r="SME77" s="5"/>
      <c r="SMR77" s="5"/>
      <c r="SNE77" s="5"/>
      <c r="SNR77" s="5"/>
      <c r="SOE77" s="5"/>
      <c r="SOR77" s="5"/>
      <c r="SPE77" s="5"/>
      <c r="SPR77" s="5"/>
      <c r="SQE77" s="5"/>
      <c r="SQR77" s="5"/>
      <c r="SRE77" s="5"/>
      <c r="SRR77" s="5"/>
      <c r="SSE77" s="5"/>
      <c r="SSR77" s="5"/>
      <c r="STE77" s="5"/>
      <c r="STR77" s="5"/>
      <c r="SUE77" s="5"/>
      <c r="SUR77" s="5"/>
      <c r="SVE77" s="5"/>
      <c r="SVR77" s="5"/>
      <c r="SWE77" s="5"/>
      <c r="SWR77" s="5"/>
      <c r="SXE77" s="5"/>
      <c r="SXR77" s="5"/>
      <c r="SYE77" s="5"/>
      <c r="SYR77" s="5"/>
      <c r="SZE77" s="5"/>
      <c r="SZR77" s="5"/>
      <c r="TAE77" s="5"/>
      <c r="TAR77" s="5"/>
      <c r="TBE77" s="5"/>
      <c r="TBR77" s="5"/>
      <c r="TCE77" s="5"/>
      <c r="TCR77" s="5"/>
      <c r="TDE77" s="5"/>
      <c r="TDR77" s="5"/>
      <c r="TEE77" s="5"/>
      <c r="TER77" s="5"/>
      <c r="TFE77" s="5"/>
      <c r="TFR77" s="5"/>
      <c r="TGE77" s="5"/>
      <c r="TGR77" s="5"/>
      <c r="THE77" s="5"/>
      <c r="THR77" s="5"/>
      <c r="TIE77" s="5"/>
      <c r="TIR77" s="5"/>
      <c r="TJE77" s="5"/>
      <c r="TJR77" s="5"/>
      <c r="TKE77" s="5"/>
      <c r="TKR77" s="5"/>
      <c r="TLE77" s="5"/>
      <c r="TLR77" s="5"/>
      <c r="TME77" s="5"/>
      <c r="TMR77" s="5"/>
      <c r="TNE77" s="5"/>
      <c r="TNR77" s="5"/>
      <c r="TOE77" s="5"/>
      <c r="TOR77" s="5"/>
      <c r="TPE77" s="5"/>
      <c r="TPR77" s="5"/>
      <c r="TQE77" s="5"/>
      <c r="TQR77" s="5"/>
      <c r="TRE77" s="5"/>
      <c r="TRR77" s="5"/>
      <c r="TSE77" s="5"/>
      <c r="TSR77" s="5"/>
      <c r="TTE77" s="5"/>
      <c r="TTR77" s="5"/>
      <c r="TUE77" s="5"/>
      <c r="TUR77" s="5"/>
      <c r="TVE77" s="5"/>
      <c r="TVR77" s="5"/>
      <c r="TWE77" s="5"/>
      <c r="TWR77" s="5"/>
      <c r="TXE77" s="5"/>
      <c r="TXR77" s="5"/>
      <c r="TYE77" s="5"/>
      <c r="TYR77" s="5"/>
      <c r="TZE77" s="5"/>
      <c r="TZR77" s="5"/>
      <c r="UAE77" s="5"/>
      <c r="UAR77" s="5"/>
      <c r="UBE77" s="5"/>
      <c r="UBR77" s="5"/>
      <c r="UCE77" s="5"/>
      <c r="UCR77" s="5"/>
      <c r="UDE77" s="5"/>
      <c r="UDR77" s="5"/>
      <c r="UEE77" s="5"/>
      <c r="UER77" s="5"/>
      <c r="UFE77" s="5"/>
      <c r="UFR77" s="5"/>
      <c r="UGE77" s="5"/>
      <c r="UGR77" s="5"/>
      <c r="UHE77" s="5"/>
      <c r="UHR77" s="5"/>
      <c r="UIE77" s="5"/>
      <c r="UIR77" s="5"/>
      <c r="UJE77" s="5"/>
      <c r="UJR77" s="5"/>
      <c r="UKE77" s="5"/>
      <c r="UKR77" s="5"/>
      <c r="ULE77" s="5"/>
      <c r="ULR77" s="5"/>
      <c r="UME77" s="5"/>
      <c r="UMR77" s="5"/>
      <c r="UNE77" s="5"/>
      <c r="UNR77" s="5"/>
      <c r="UOE77" s="5"/>
      <c r="UOR77" s="5"/>
      <c r="UPE77" s="5"/>
      <c r="UPR77" s="5"/>
      <c r="UQE77" s="5"/>
      <c r="UQR77" s="5"/>
      <c r="URE77" s="5"/>
      <c r="URR77" s="5"/>
      <c r="USE77" s="5"/>
      <c r="USR77" s="5"/>
      <c r="UTE77" s="5"/>
      <c r="UTR77" s="5"/>
      <c r="UUE77" s="5"/>
      <c r="UUR77" s="5"/>
      <c r="UVE77" s="5"/>
      <c r="UVR77" s="5"/>
      <c r="UWE77" s="5"/>
      <c r="UWR77" s="5"/>
      <c r="UXE77" s="5"/>
      <c r="UXR77" s="5"/>
      <c r="UYE77" s="5"/>
      <c r="UYR77" s="5"/>
      <c r="UZE77" s="5"/>
      <c r="UZR77" s="5"/>
      <c r="VAE77" s="5"/>
      <c r="VAR77" s="5"/>
      <c r="VBE77" s="5"/>
      <c r="VBR77" s="5"/>
      <c r="VCE77" s="5"/>
      <c r="VCR77" s="5"/>
      <c r="VDE77" s="5"/>
      <c r="VDR77" s="5"/>
      <c r="VEE77" s="5"/>
      <c r="VER77" s="5"/>
      <c r="VFE77" s="5"/>
      <c r="VFR77" s="5"/>
      <c r="VGE77" s="5"/>
      <c r="VGR77" s="5"/>
      <c r="VHE77" s="5"/>
      <c r="VHR77" s="5"/>
      <c r="VIE77" s="5"/>
      <c r="VIR77" s="5"/>
      <c r="VJE77" s="5"/>
      <c r="VJR77" s="5"/>
      <c r="VKE77" s="5"/>
      <c r="VKR77" s="5"/>
      <c r="VLE77" s="5"/>
      <c r="VLR77" s="5"/>
      <c r="VME77" s="5"/>
      <c r="VMR77" s="5"/>
      <c r="VNE77" s="5"/>
      <c r="VNR77" s="5"/>
      <c r="VOE77" s="5"/>
      <c r="VOR77" s="5"/>
      <c r="VPE77" s="5"/>
      <c r="VPR77" s="5"/>
      <c r="VQE77" s="5"/>
      <c r="VQR77" s="5"/>
      <c r="VRE77" s="5"/>
      <c r="VRR77" s="5"/>
      <c r="VSE77" s="5"/>
      <c r="VSR77" s="5"/>
      <c r="VTE77" s="5"/>
      <c r="VTR77" s="5"/>
      <c r="VUE77" s="5"/>
      <c r="VUR77" s="5"/>
      <c r="VVE77" s="5"/>
      <c r="VVR77" s="5"/>
      <c r="VWE77" s="5"/>
      <c r="VWR77" s="5"/>
      <c r="VXE77" s="5"/>
      <c r="VXR77" s="5"/>
      <c r="VYE77" s="5"/>
      <c r="VYR77" s="5"/>
      <c r="VZE77" s="5"/>
      <c r="VZR77" s="5"/>
      <c r="WAE77" s="5"/>
      <c r="WAR77" s="5"/>
      <c r="WBE77" s="5"/>
      <c r="WBR77" s="5"/>
      <c r="WCE77" s="5"/>
      <c r="WCR77" s="5"/>
      <c r="WDE77" s="5"/>
      <c r="WDR77" s="5"/>
      <c r="WEE77" s="5"/>
      <c r="WER77" s="5"/>
      <c r="WFE77" s="5"/>
      <c r="WFR77" s="5"/>
      <c r="WGE77" s="5"/>
      <c r="WGR77" s="5"/>
      <c r="WHE77" s="5"/>
      <c r="WHR77" s="5"/>
      <c r="WIE77" s="5"/>
      <c r="WIR77" s="5"/>
      <c r="WJE77" s="5"/>
      <c r="WJR77" s="5"/>
      <c r="WKE77" s="5"/>
      <c r="WKR77" s="5"/>
      <c r="WLE77" s="5"/>
      <c r="WLR77" s="5"/>
      <c r="WME77" s="5"/>
      <c r="WMR77" s="5"/>
      <c r="WNE77" s="5"/>
      <c r="WNR77" s="5"/>
      <c r="WOE77" s="5"/>
      <c r="WOR77" s="5"/>
      <c r="WPE77" s="5"/>
      <c r="WPR77" s="5"/>
      <c r="WQE77" s="5"/>
      <c r="WQR77" s="5"/>
      <c r="WRE77" s="5"/>
      <c r="WRR77" s="5"/>
      <c r="WSE77" s="5"/>
      <c r="WSR77" s="5"/>
      <c r="WTE77" s="5"/>
      <c r="WTR77" s="5"/>
      <c r="WUE77" s="5"/>
      <c r="WUR77" s="5"/>
      <c r="WVE77" s="5"/>
      <c r="WVR77" s="5"/>
      <c r="WWE77" s="5"/>
      <c r="WWR77" s="5"/>
      <c r="WXE77" s="5"/>
      <c r="WXR77" s="5"/>
      <c r="WYE77" s="5"/>
      <c r="WYR77" s="5"/>
      <c r="WZE77" s="5"/>
      <c r="WZR77" s="5"/>
      <c r="XAE77" s="5"/>
      <c r="XAR77" s="5"/>
      <c r="XBE77" s="5"/>
      <c r="XBR77" s="5"/>
      <c r="XCE77" s="5"/>
      <c r="XCR77" s="5"/>
      <c r="XDE77" s="5"/>
      <c r="XDR77" s="5"/>
      <c r="XEE77" s="5"/>
      <c r="XER77" s="5"/>
    </row>
    <row r="78" spans="1:1019 1032:2046 2059:3060 3073:4087 4100:5114 5127:6141 6154:7168 7181:8182 8195:9209 9222:10236 10249:11263 11276:12277 12290:13304 13317:14331 14344:15358 15371:16372" s="9" customFormat="1" ht="12" customHeight="1" x14ac:dyDescent="0.25">
      <c r="A78" s="7"/>
      <c r="B78" s="8" t="s">
        <v>16</v>
      </c>
      <c r="C78" s="14">
        <v>1891.3660000000002</v>
      </c>
      <c r="D78" s="14">
        <v>1855.05</v>
      </c>
      <c r="E78" s="14">
        <v>2345.0500000000002</v>
      </c>
      <c r="F78" s="14">
        <v>2138.0500000000002</v>
      </c>
      <c r="G78" s="14">
        <v>2522.96</v>
      </c>
      <c r="H78" s="14">
        <v>2526.96</v>
      </c>
      <c r="I78" s="14">
        <v>2512.3269999999998</v>
      </c>
      <c r="J78" s="14">
        <v>4679.9924999999994</v>
      </c>
      <c r="K78" s="14">
        <v>5318.1774629812317</v>
      </c>
      <c r="L78" s="14">
        <v>5348.4534529999992</v>
      </c>
      <c r="M78" s="14">
        <v>5518.3520000000008</v>
      </c>
      <c r="N78" s="14">
        <v>5399.9639999999999</v>
      </c>
    </row>
    <row r="79" spans="1:1019 1032:2046 2059:3060 3073:4087 4100:5114 5127:6141 6154:7168 7181:8182 8195:9209 9222:10236 10249:11263 11276:12277 12290:13304 13317:14331 14344:15358 15371:16372" s="4" customFormat="1" ht="12" x14ac:dyDescent="0.2">
      <c r="B79" s="15" t="s">
        <v>2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40.234999999999999</v>
      </c>
      <c r="L79" s="16">
        <v>0</v>
      </c>
      <c r="M79" s="16">
        <v>0</v>
      </c>
      <c r="N79" s="16">
        <v>0</v>
      </c>
      <c r="R79" s="5"/>
      <c r="AE79" s="5"/>
      <c r="AR79" s="5"/>
      <c r="BE79" s="5"/>
      <c r="BR79" s="5"/>
      <c r="CE79" s="5"/>
      <c r="CR79" s="5"/>
      <c r="DE79" s="5"/>
      <c r="DR79" s="5"/>
      <c r="EE79" s="5"/>
      <c r="ER79" s="5"/>
      <c r="FE79" s="5"/>
      <c r="FR79" s="5"/>
      <c r="GE79" s="5"/>
      <c r="GR79" s="5"/>
      <c r="HE79" s="5"/>
      <c r="HR79" s="5"/>
      <c r="IE79" s="5"/>
      <c r="IR79" s="5"/>
      <c r="JE79" s="5"/>
      <c r="JR79" s="5"/>
      <c r="KE79" s="5"/>
      <c r="KR79" s="5"/>
      <c r="LE79" s="5"/>
      <c r="LR79" s="5"/>
      <c r="ME79" s="5"/>
      <c r="MR79" s="5"/>
      <c r="NE79" s="5"/>
      <c r="NR79" s="5"/>
      <c r="OE79" s="5"/>
      <c r="OR79" s="5"/>
      <c r="PE79" s="5"/>
      <c r="PR79" s="5"/>
      <c r="QE79" s="5"/>
      <c r="QR79" s="5"/>
      <c r="RE79" s="5"/>
      <c r="RR79" s="5"/>
      <c r="SE79" s="5"/>
      <c r="SR79" s="5"/>
      <c r="TE79" s="5"/>
      <c r="TR79" s="5"/>
      <c r="UE79" s="5"/>
      <c r="UR79" s="5"/>
      <c r="VE79" s="5"/>
      <c r="VR79" s="5"/>
      <c r="WE79" s="5"/>
      <c r="WR79" s="5"/>
      <c r="XE79" s="5"/>
      <c r="XR79" s="5"/>
      <c r="YE79" s="5"/>
      <c r="YR79" s="5"/>
      <c r="ZE79" s="5"/>
      <c r="ZR79" s="5"/>
      <c r="AAE79" s="5"/>
      <c r="AAR79" s="5"/>
      <c r="ABE79" s="5"/>
      <c r="ABR79" s="5"/>
      <c r="ACE79" s="5"/>
      <c r="ACR79" s="5"/>
      <c r="ADE79" s="5"/>
      <c r="ADR79" s="5"/>
      <c r="AEE79" s="5"/>
      <c r="AER79" s="5"/>
      <c r="AFE79" s="5"/>
      <c r="AFR79" s="5"/>
      <c r="AGE79" s="5"/>
      <c r="AGR79" s="5"/>
      <c r="AHE79" s="5"/>
      <c r="AHR79" s="5"/>
      <c r="AIE79" s="5"/>
      <c r="AIR79" s="5"/>
      <c r="AJE79" s="5"/>
      <c r="AJR79" s="5"/>
      <c r="AKE79" s="5"/>
      <c r="AKR79" s="5"/>
      <c r="ALE79" s="5"/>
      <c r="ALR79" s="5"/>
      <c r="AME79" s="5"/>
      <c r="AMR79" s="5"/>
      <c r="ANE79" s="5"/>
      <c r="ANR79" s="5"/>
      <c r="AOE79" s="5"/>
      <c r="AOR79" s="5"/>
      <c r="APE79" s="5"/>
      <c r="APR79" s="5"/>
      <c r="AQE79" s="5"/>
      <c r="AQR79" s="5"/>
      <c r="ARE79" s="5"/>
      <c r="ARR79" s="5"/>
      <c r="ASE79" s="5"/>
      <c r="ASR79" s="5"/>
      <c r="ATE79" s="5"/>
      <c r="ATR79" s="5"/>
      <c r="AUE79" s="5"/>
      <c r="AUR79" s="5"/>
      <c r="AVE79" s="5"/>
      <c r="AVR79" s="5"/>
      <c r="AWE79" s="5"/>
      <c r="AWR79" s="5"/>
      <c r="AXE79" s="5"/>
      <c r="AXR79" s="5"/>
      <c r="AYE79" s="5"/>
      <c r="AYR79" s="5"/>
      <c r="AZE79" s="5"/>
      <c r="AZR79" s="5"/>
      <c r="BAE79" s="5"/>
      <c r="BAR79" s="5"/>
      <c r="BBE79" s="5"/>
      <c r="BBR79" s="5"/>
      <c r="BCE79" s="5"/>
      <c r="BCR79" s="5"/>
      <c r="BDE79" s="5"/>
      <c r="BDR79" s="5"/>
      <c r="BEE79" s="5"/>
      <c r="BER79" s="5"/>
      <c r="BFE79" s="5"/>
      <c r="BFR79" s="5"/>
      <c r="BGE79" s="5"/>
      <c r="BGR79" s="5"/>
      <c r="BHE79" s="5"/>
      <c r="BHR79" s="5"/>
      <c r="BIE79" s="5"/>
      <c r="BIR79" s="5"/>
      <c r="BJE79" s="5"/>
      <c r="BJR79" s="5"/>
      <c r="BKE79" s="5"/>
      <c r="BKR79" s="5"/>
      <c r="BLE79" s="5"/>
      <c r="BLR79" s="5"/>
      <c r="BME79" s="5"/>
      <c r="BMR79" s="5"/>
      <c r="BNE79" s="5"/>
      <c r="BNR79" s="5"/>
      <c r="BOE79" s="5"/>
      <c r="BOR79" s="5"/>
      <c r="BPE79" s="5"/>
      <c r="BPR79" s="5"/>
      <c r="BQE79" s="5"/>
      <c r="BQR79" s="5"/>
      <c r="BRE79" s="5"/>
      <c r="BRR79" s="5"/>
      <c r="BSE79" s="5"/>
      <c r="BSR79" s="5"/>
      <c r="BTE79" s="5"/>
      <c r="BTR79" s="5"/>
      <c r="BUE79" s="5"/>
      <c r="BUR79" s="5"/>
      <c r="BVE79" s="5"/>
      <c r="BVR79" s="5"/>
      <c r="BWE79" s="5"/>
      <c r="BWR79" s="5"/>
      <c r="BXE79" s="5"/>
      <c r="BXR79" s="5"/>
      <c r="BYE79" s="5"/>
      <c r="BYR79" s="5"/>
      <c r="BZE79" s="5"/>
      <c r="BZR79" s="5"/>
      <c r="CAE79" s="5"/>
      <c r="CAR79" s="5"/>
      <c r="CBE79" s="5"/>
      <c r="CBR79" s="5"/>
      <c r="CCE79" s="5"/>
      <c r="CCR79" s="5"/>
      <c r="CDE79" s="5"/>
      <c r="CDR79" s="5"/>
      <c r="CEE79" s="5"/>
      <c r="CER79" s="5"/>
      <c r="CFE79" s="5"/>
      <c r="CFR79" s="5"/>
      <c r="CGE79" s="5"/>
      <c r="CGR79" s="5"/>
      <c r="CHE79" s="5"/>
      <c r="CHR79" s="5"/>
      <c r="CIE79" s="5"/>
      <c r="CIR79" s="5"/>
      <c r="CJE79" s="5"/>
      <c r="CJR79" s="5"/>
      <c r="CKE79" s="5"/>
      <c r="CKR79" s="5"/>
      <c r="CLE79" s="5"/>
      <c r="CLR79" s="5"/>
      <c r="CME79" s="5"/>
      <c r="CMR79" s="5"/>
      <c r="CNE79" s="5"/>
      <c r="CNR79" s="5"/>
      <c r="COE79" s="5"/>
      <c r="COR79" s="5"/>
      <c r="CPE79" s="5"/>
      <c r="CPR79" s="5"/>
      <c r="CQE79" s="5"/>
      <c r="CQR79" s="5"/>
      <c r="CRE79" s="5"/>
      <c r="CRR79" s="5"/>
      <c r="CSE79" s="5"/>
      <c r="CSR79" s="5"/>
      <c r="CTE79" s="5"/>
      <c r="CTR79" s="5"/>
      <c r="CUE79" s="5"/>
      <c r="CUR79" s="5"/>
      <c r="CVE79" s="5"/>
      <c r="CVR79" s="5"/>
      <c r="CWE79" s="5"/>
      <c r="CWR79" s="5"/>
      <c r="CXE79" s="5"/>
      <c r="CXR79" s="5"/>
      <c r="CYE79" s="5"/>
      <c r="CYR79" s="5"/>
      <c r="CZE79" s="5"/>
      <c r="CZR79" s="5"/>
      <c r="DAE79" s="5"/>
      <c r="DAR79" s="5"/>
      <c r="DBE79" s="5"/>
      <c r="DBR79" s="5"/>
      <c r="DCE79" s="5"/>
      <c r="DCR79" s="5"/>
      <c r="DDE79" s="5"/>
      <c r="DDR79" s="5"/>
      <c r="DEE79" s="5"/>
      <c r="DER79" s="5"/>
      <c r="DFE79" s="5"/>
      <c r="DFR79" s="5"/>
      <c r="DGE79" s="5"/>
      <c r="DGR79" s="5"/>
      <c r="DHE79" s="5"/>
      <c r="DHR79" s="5"/>
      <c r="DIE79" s="5"/>
      <c r="DIR79" s="5"/>
      <c r="DJE79" s="5"/>
      <c r="DJR79" s="5"/>
      <c r="DKE79" s="5"/>
      <c r="DKR79" s="5"/>
      <c r="DLE79" s="5"/>
      <c r="DLR79" s="5"/>
      <c r="DME79" s="5"/>
      <c r="DMR79" s="5"/>
      <c r="DNE79" s="5"/>
      <c r="DNR79" s="5"/>
      <c r="DOE79" s="5"/>
      <c r="DOR79" s="5"/>
      <c r="DPE79" s="5"/>
      <c r="DPR79" s="5"/>
      <c r="DQE79" s="5"/>
      <c r="DQR79" s="5"/>
      <c r="DRE79" s="5"/>
      <c r="DRR79" s="5"/>
      <c r="DSE79" s="5"/>
      <c r="DSR79" s="5"/>
      <c r="DTE79" s="5"/>
      <c r="DTR79" s="5"/>
      <c r="DUE79" s="5"/>
      <c r="DUR79" s="5"/>
      <c r="DVE79" s="5"/>
      <c r="DVR79" s="5"/>
      <c r="DWE79" s="5"/>
      <c r="DWR79" s="5"/>
      <c r="DXE79" s="5"/>
      <c r="DXR79" s="5"/>
      <c r="DYE79" s="5"/>
      <c r="DYR79" s="5"/>
      <c r="DZE79" s="5"/>
      <c r="DZR79" s="5"/>
      <c r="EAE79" s="5"/>
      <c r="EAR79" s="5"/>
      <c r="EBE79" s="5"/>
      <c r="EBR79" s="5"/>
      <c r="ECE79" s="5"/>
      <c r="ECR79" s="5"/>
      <c r="EDE79" s="5"/>
      <c r="EDR79" s="5"/>
      <c r="EEE79" s="5"/>
      <c r="EER79" s="5"/>
      <c r="EFE79" s="5"/>
      <c r="EFR79" s="5"/>
      <c r="EGE79" s="5"/>
      <c r="EGR79" s="5"/>
      <c r="EHE79" s="5"/>
      <c r="EHR79" s="5"/>
      <c r="EIE79" s="5"/>
      <c r="EIR79" s="5"/>
      <c r="EJE79" s="5"/>
      <c r="EJR79" s="5"/>
      <c r="EKE79" s="5"/>
      <c r="EKR79" s="5"/>
      <c r="ELE79" s="5"/>
      <c r="ELR79" s="5"/>
      <c r="EME79" s="5"/>
      <c r="EMR79" s="5"/>
      <c r="ENE79" s="5"/>
      <c r="ENR79" s="5"/>
      <c r="EOE79" s="5"/>
      <c r="EOR79" s="5"/>
      <c r="EPE79" s="5"/>
      <c r="EPR79" s="5"/>
      <c r="EQE79" s="5"/>
      <c r="EQR79" s="5"/>
      <c r="ERE79" s="5"/>
      <c r="ERR79" s="5"/>
      <c r="ESE79" s="5"/>
      <c r="ESR79" s="5"/>
      <c r="ETE79" s="5"/>
      <c r="ETR79" s="5"/>
      <c r="EUE79" s="5"/>
      <c r="EUR79" s="5"/>
      <c r="EVE79" s="5"/>
      <c r="EVR79" s="5"/>
      <c r="EWE79" s="5"/>
      <c r="EWR79" s="5"/>
      <c r="EXE79" s="5"/>
      <c r="EXR79" s="5"/>
      <c r="EYE79" s="5"/>
      <c r="EYR79" s="5"/>
      <c r="EZE79" s="5"/>
      <c r="EZR79" s="5"/>
      <c r="FAE79" s="5"/>
      <c r="FAR79" s="5"/>
      <c r="FBE79" s="5"/>
      <c r="FBR79" s="5"/>
      <c r="FCE79" s="5"/>
      <c r="FCR79" s="5"/>
      <c r="FDE79" s="5"/>
      <c r="FDR79" s="5"/>
      <c r="FEE79" s="5"/>
      <c r="FER79" s="5"/>
      <c r="FFE79" s="5"/>
      <c r="FFR79" s="5"/>
      <c r="FGE79" s="5"/>
      <c r="FGR79" s="5"/>
      <c r="FHE79" s="5"/>
      <c r="FHR79" s="5"/>
      <c r="FIE79" s="5"/>
      <c r="FIR79" s="5"/>
      <c r="FJE79" s="5"/>
      <c r="FJR79" s="5"/>
      <c r="FKE79" s="5"/>
      <c r="FKR79" s="5"/>
      <c r="FLE79" s="5"/>
      <c r="FLR79" s="5"/>
      <c r="FME79" s="5"/>
      <c r="FMR79" s="5"/>
      <c r="FNE79" s="5"/>
      <c r="FNR79" s="5"/>
      <c r="FOE79" s="5"/>
      <c r="FOR79" s="5"/>
      <c r="FPE79" s="5"/>
      <c r="FPR79" s="5"/>
      <c r="FQE79" s="5"/>
      <c r="FQR79" s="5"/>
      <c r="FRE79" s="5"/>
      <c r="FRR79" s="5"/>
      <c r="FSE79" s="5"/>
      <c r="FSR79" s="5"/>
      <c r="FTE79" s="5"/>
      <c r="FTR79" s="5"/>
      <c r="FUE79" s="5"/>
      <c r="FUR79" s="5"/>
      <c r="FVE79" s="5"/>
      <c r="FVR79" s="5"/>
      <c r="FWE79" s="5"/>
      <c r="FWR79" s="5"/>
      <c r="FXE79" s="5"/>
      <c r="FXR79" s="5"/>
      <c r="FYE79" s="5"/>
      <c r="FYR79" s="5"/>
      <c r="FZE79" s="5"/>
      <c r="FZR79" s="5"/>
      <c r="GAE79" s="5"/>
      <c r="GAR79" s="5"/>
      <c r="GBE79" s="5"/>
      <c r="GBR79" s="5"/>
      <c r="GCE79" s="5"/>
      <c r="GCR79" s="5"/>
      <c r="GDE79" s="5"/>
      <c r="GDR79" s="5"/>
      <c r="GEE79" s="5"/>
      <c r="GER79" s="5"/>
      <c r="GFE79" s="5"/>
      <c r="GFR79" s="5"/>
      <c r="GGE79" s="5"/>
      <c r="GGR79" s="5"/>
      <c r="GHE79" s="5"/>
      <c r="GHR79" s="5"/>
      <c r="GIE79" s="5"/>
      <c r="GIR79" s="5"/>
      <c r="GJE79" s="5"/>
      <c r="GJR79" s="5"/>
      <c r="GKE79" s="5"/>
      <c r="GKR79" s="5"/>
      <c r="GLE79" s="5"/>
      <c r="GLR79" s="5"/>
      <c r="GME79" s="5"/>
      <c r="GMR79" s="5"/>
      <c r="GNE79" s="5"/>
      <c r="GNR79" s="5"/>
      <c r="GOE79" s="5"/>
      <c r="GOR79" s="5"/>
      <c r="GPE79" s="5"/>
      <c r="GPR79" s="5"/>
      <c r="GQE79" s="5"/>
      <c r="GQR79" s="5"/>
      <c r="GRE79" s="5"/>
      <c r="GRR79" s="5"/>
      <c r="GSE79" s="5"/>
      <c r="GSR79" s="5"/>
      <c r="GTE79" s="5"/>
      <c r="GTR79" s="5"/>
      <c r="GUE79" s="5"/>
      <c r="GUR79" s="5"/>
      <c r="GVE79" s="5"/>
      <c r="GVR79" s="5"/>
      <c r="GWE79" s="5"/>
      <c r="GWR79" s="5"/>
      <c r="GXE79" s="5"/>
      <c r="GXR79" s="5"/>
      <c r="GYE79" s="5"/>
      <c r="GYR79" s="5"/>
      <c r="GZE79" s="5"/>
      <c r="GZR79" s="5"/>
      <c r="HAE79" s="5"/>
      <c r="HAR79" s="5"/>
      <c r="HBE79" s="5"/>
      <c r="HBR79" s="5"/>
      <c r="HCE79" s="5"/>
      <c r="HCR79" s="5"/>
      <c r="HDE79" s="5"/>
      <c r="HDR79" s="5"/>
      <c r="HEE79" s="5"/>
      <c r="HER79" s="5"/>
      <c r="HFE79" s="5"/>
      <c r="HFR79" s="5"/>
      <c r="HGE79" s="5"/>
      <c r="HGR79" s="5"/>
      <c r="HHE79" s="5"/>
      <c r="HHR79" s="5"/>
      <c r="HIE79" s="5"/>
      <c r="HIR79" s="5"/>
      <c r="HJE79" s="5"/>
      <c r="HJR79" s="5"/>
      <c r="HKE79" s="5"/>
      <c r="HKR79" s="5"/>
      <c r="HLE79" s="5"/>
      <c r="HLR79" s="5"/>
      <c r="HME79" s="5"/>
      <c r="HMR79" s="5"/>
      <c r="HNE79" s="5"/>
      <c r="HNR79" s="5"/>
      <c r="HOE79" s="5"/>
      <c r="HOR79" s="5"/>
      <c r="HPE79" s="5"/>
      <c r="HPR79" s="5"/>
      <c r="HQE79" s="5"/>
      <c r="HQR79" s="5"/>
      <c r="HRE79" s="5"/>
      <c r="HRR79" s="5"/>
      <c r="HSE79" s="5"/>
      <c r="HSR79" s="5"/>
      <c r="HTE79" s="5"/>
      <c r="HTR79" s="5"/>
      <c r="HUE79" s="5"/>
      <c r="HUR79" s="5"/>
      <c r="HVE79" s="5"/>
      <c r="HVR79" s="5"/>
      <c r="HWE79" s="5"/>
      <c r="HWR79" s="5"/>
      <c r="HXE79" s="5"/>
      <c r="HXR79" s="5"/>
      <c r="HYE79" s="5"/>
      <c r="HYR79" s="5"/>
      <c r="HZE79" s="5"/>
      <c r="HZR79" s="5"/>
      <c r="IAE79" s="5"/>
      <c r="IAR79" s="5"/>
      <c r="IBE79" s="5"/>
      <c r="IBR79" s="5"/>
      <c r="ICE79" s="5"/>
      <c r="ICR79" s="5"/>
      <c r="IDE79" s="5"/>
      <c r="IDR79" s="5"/>
      <c r="IEE79" s="5"/>
      <c r="IER79" s="5"/>
      <c r="IFE79" s="5"/>
      <c r="IFR79" s="5"/>
      <c r="IGE79" s="5"/>
      <c r="IGR79" s="5"/>
      <c r="IHE79" s="5"/>
      <c r="IHR79" s="5"/>
      <c r="IIE79" s="5"/>
      <c r="IIR79" s="5"/>
      <c r="IJE79" s="5"/>
      <c r="IJR79" s="5"/>
      <c r="IKE79" s="5"/>
      <c r="IKR79" s="5"/>
      <c r="ILE79" s="5"/>
      <c r="ILR79" s="5"/>
      <c r="IME79" s="5"/>
      <c r="IMR79" s="5"/>
      <c r="INE79" s="5"/>
      <c r="INR79" s="5"/>
      <c r="IOE79" s="5"/>
      <c r="IOR79" s="5"/>
      <c r="IPE79" s="5"/>
      <c r="IPR79" s="5"/>
      <c r="IQE79" s="5"/>
      <c r="IQR79" s="5"/>
      <c r="IRE79" s="5"/>
      <c r="IRR79" s="5"/>
      <c r="ISE79" s="5"/>
      <c r="ISR79" s="5"/>
      <c r="ITE79" s="5"/>
      <c r="ITR79" s="5"/>
      <c r="IUE79" s="5"/>
      <c r="IUR79" s="5"/>
      <c r="IVE79" s="5"/>
      <c r="IVR79" s="5"/>
      <c r="IWE79" s="5"/>
      <c r="IWR79" s="5"/>
      <c r="IXE79" s="5"/>
      <c r="IXR79" s="5"/>
      <c r="IYE79" s="5"/>
      <c r="IYR79" s="5"/>
      <c r="IZE79" s="5"/>
      <c r="IZR79" s="5"/>
      <c r="JAE79" s="5"/>
      <c r="JAR79" s="5"/>
      <c r="JBE79" s="5"/>
      <c r="JBR79" s="5"/>
      <c r="JCE79" s="5"/>
      <c r="JCR79" s="5"/>
      <c r="JDE79" s="5"/>
      <c r="JDR79" s="5"/>
      <c r="JEE79" s="5"/>
      <c r="JER79" s="5"/>
      <c r="JFE79" s="5"/>
      <c r="JFR79" s="5"/>
      <c r="JGE79" s="5"/>
      <c r="JGR79" s="5"/>
      <c r="JHE79" s="5"/>
      <c r="JHR79" s="5"/>
      <c r="JIE79" s="5"/>
      <c r="JIR79" s="5"/>
      <c r="JJE79" s="5"/>
      <c r="JJR79" s="5"/>
      <c r="JKE79" s="5"/>
      <c r="JKR79" s="5"/>
      <c r="JLE79" s="5"/>
      <c r="JLR79" s="5"/>
      <c r="JME79" s="5"/>
      <c r="JMR79" s="5"/>
      <c r="JNE79" s="5"/>
      <c r="JNR79" s="5"/>
      <c r="JOE79" s="5"/>
      <c r="JOR79" s="5"/>
      <c r="JPE79" s="5"/>
      <c r="JPR79" s="5"/>
      <c r="JQE79" s="5"/>
      <c r="JQR79" s="5"/>
      <c r="JRE79" s="5"/>
      <c r="JRR79" s="5"/>
      <c r="JSE79" s="5"/>
      <c r="JSR79" s="5"/>
      <c r="JTE79" s="5"/>
      <c r="JTR79" s="5"/>
      <c r="JUE79" s="5"/>
      <c r="JUR79" s="5"/>
      <c r="JVE79" s="5"/>
      <c r="JVR79" s="5"/>
      <c r="JWE79" s="5"/>
      <c r="JWR79" s="5"/>
      <c r="JXE79" s="5"/>
      <c r="JXR79" s="5"/>
      <c r="JYE79" s="5"/>
      <c r="JYR79" s="5"/>
      <c r="JZE79" s="5"/>
      <c r="JZR79" s="5"/>
      <c r="KAE79" s="5"/>
      <c r="KAR79" s="5"/>
      <c r="KBE79" s="5"/>
      <c r="KBR79" s="5"/>
      <c r="KCE79" s="5"/>
      <c r="KCR79" s="5"/>
      <c r="KDE79" s="5"/>
      <c r="KDR79" s="5"/>
      <c r="KEE79" s="5"/>
      <c r="KER79" s="5"/>
      <c r="KFE79" s="5"/>
      <c r="KFR79" s="5"/>
      <c r="KGE79" s="5"/>
      <c r="KGR79" s="5"/>
      <c r="KHE79" s="5"/>
      <c r="KHR79" s="5"/>
      <c r="KIE79" s="5"/>
      <c r="KIR79" s="5"/>
      <c r="KJE79" s="5"/>
      <c r="KJR79" s="5"/>
      <c r="KKE79" s="5"/>
      <c r="KKR79" s="5"/>
      <c r="KLE79" s="5"/>
      <c r="KLR79" s="5"/>
      <c r="KME79" s="5"/>
      <c r="KMR79" s="5"/>
      <c r="KNE79" s="5"/>
      <c r="KNR79" s="5"/>
      <c r="KOE79" s="5"/>
      <c r="KOR79" s="5"/>
      <c r="KPE79" s="5"/>
      <c r="KPR79" s="5"/>
      <c r="KQE79" s="5"/>
      <c r="KQR79" s="5"/>
      <c r="KRE79" s="5"/>
      <c r="KRR79" s="5"/>
      <c r="KSE79" s="5"/>
      <c r="KSR79" s="5"/>
      <c r="KTE79" s="5"/>
      <c r="KTR79" s="5"/>
      <c r="KUE79" s="5"/>
      <c r="KUR79" s="5"/>
      <c r="KVE79" s="5"/>
      <c r="KVR79" s="5"/>
      <c r="KWE79" s="5"/>
      <c r="KWR79" s="5"/>
      <c r="KXE79" s="5"/>
      <c r="KXR79" s="5"/>
      <c r="KYE79" s="5"/>
      <c r="KYR79" s="5"/>
      <c r="KZE79" s="5"/>
      <c r="KZR79" s="5"/>
      <c r="LAE79" s="5"/>
      <c r="LAR79" s="5"/>
      <c r="LBE79" s="5"/>
      <c r="LBR79" s="5"/>
      <c r="LCE79" s="5"/>
      <c r="LCR79" s="5"/>
      <c r="LDE79" s="5"/>
      <c r="LDR79" s="5"/>
      <c r="LEE79" s="5"/>
      <c r="LER79" s="5"/>
      <c r="LFE79" s="5"/>
      <c r="LFR79" s="5"/>
      <c r="LGE79" s="5"/>
      <c r="LGR79" s="5"/>
      <c r="LHE79" s="5"/>
      <c r="LHR79" s="5"/>
      <c r="LIE79" s="5"/>
      <c r="LIR79" s="5"/>
      <c r="LJE79" s="5"/>
      <c r="LJR79" s="5"/>
      <c r="LKE79" s="5"/>
      <c r="LKR79" s="5"/>
      <c r="LLE79" s="5"/>
      <c r="LLR79" s="5"/>
      <c r="LME79" s="5"/>
      <c r="LMR79" s="5"/>
      <c r="LNE79" s="5"/>
      <c r="LNR79" s="5"/>
      <c r="LOE79" s="5"/>
      <c r="LOR79" s="5"/>
      <c r="LPE79" s="5"/>
      <c r="LPR79" s="5"/>
      <c r="LQE79" s="5"/>
      <c r="LQR79" s="5"/>
      <c r="LRE79" s="5"/>
      <c r="LRR79" s="5"/>
      <c r="LSE79" s="5"/>
      <c r="LSR79" s="5"/>
      <c r="LTE79" s="5"/>
      <c r="LTR79" s="5"/>
      <c r="LUE79" s="5"/>
      <c r="LUR79" s="5"/>
      <c r="LVE79" s="5"/>
      <c r="LVR79" s="5"/>
      <c r="LWE79" s="5"/>
      <c r="LWR79" s="5"/>
      <c r="LXE79" s="5"/>
      <c r="LXR79" s="5"/>
      <c r="LYE79" s="5"/>
      <c r="LYR79" s="5"/>
      <c r="LZE79" s="5"/>
      <c r="LZR79" s="5"/>
      <c r="MAE79" s="5"/>
      <c r="MAR79" s="5"/>
      <c r="MBE79" s="5"/>
      <c r="MBR79" s="5"/>
      <c r="MCE79" s="5"/>
      <c r="MCR79" s="5"/>
      <c r="MDE79" s="5"/>
      <c r="MDR79" s="5"/>
      <c r="MEE79" s="5"/>
      <c r="MER79" s="5"/>
      <c r="MFE79" s="5"/>
      <c r="MFR79" s="5"/>
      <c r="MGE79" s="5"/>
      <c r="MGR79" s="5"/>
      <c r="MHE79" s="5"/>
      <c r="MHR79" s="5"/>
      <c r="MIE79" s="5"/>
      <c r="MIR79" s="5"/>
      <c r="MJE79" s="5"/>
      <c r="MJR79" s="5"/>
      <c r="MKE79" s="5"/>
      <c r="MKR79" s="5"/>
      <c r="MLE79" s="5"/>
      <c r="MLR79" s="5"/>
      <c r="MME79" s="5"/>
      <c r="MMR79" s="5"/>
      <c r="MNE79" s="5"/>
      <c r="MNR79" s="5"/>
      <c r="MOE79" s="5"/>
      <c r="MOR79" s="5"/>
      <c r="MPE79" s="5"/>
      <c r="MPR79" s="5"/>
      <c r="MQE79" s="5"/>
      <c r="MQR79" s="5"/>
      <c r="MRE79" s="5"/>
      <c r="MRR79" s="5"/>
      <c r="MSE79" s="5"/>
      <c r="MSR79" s="5"/>
      <c r="MTE79" s="5"/>
      <c r="MTR79" s="5"/>
      <c r="MUE79" s="5"/>
      <c r="MUR79" s="5"/>
      <c r="MVE79" s="5"/>
      <c r="MVR79" s="5"/>
      <c r="MWE79" s="5"/>
      <c r="MWR79" s="5"/>
      <c r="MXE79" s="5"/>
      <c r="MXR79" s="5"/>
      <c r="MYE79" s="5"/>
      <c r="MYR79" s="5"/>
      <c r="MZE79" s="5"/>
      <c r="MZR79" s="5"/>
      <c r="NAE79" s="5"/>
      <c r="NAR79" s="5"/>
      <c r="NBE79" s="5"/>
      <c r="NBR79" s="5"/>
      <c r="NCE79" s="5"/>
      <c r="NCR79" s="5"/>
      <c r="NDE79" s="5"/>
      <c r="NDR79" s="5"/>
      <c r="NEE79" s="5"/>
      <c r="NER79" s="5"/>
      <c r="NFE79" s="5"/>
      <c r="NFR79" s="5"/>
      <c r="NGE79" s="5"/>
      <c r="NGR79" s="5"/>
      <c r="NHE79" s="5"/>
      <c r="NHR79" s="5"/>
      <c r="NIE79" s="5"/>
      <c r="NIR79" s="5"/>
      <c r="NJE79" s="5"/>
      <c r="NJR79" s="5"/>
      <c r="NKE79" s="5"/>
      <c r="NKR79" s="5"/>
      <c r="NLE79" s="5"/>
      <c r="NLR79" s="5"/>
      <c r="NME79" s="5"/>
      <c r="NMR79" s="5"/>
      <c r="NNE79" s="5"/>
      <c r="NNR79" s="5"/>
      <c r="NOE79" s="5"/>
      <c r="NOR79" s="5"/>
      <c r="NPE79" s="5"/>
      <c r="NPR79" s="5"/>
      <c r="NQE79" s="5"/>
      <c r="NQR79" s="5"/>
      <c r="NRE79" s="5"/>
      <c r="NRR79" s="5"/>
      <c r="NSE79" s="5"/>
      <c r="NSR79" s="5"/>
      <c r="NTE79" s="5"/>
      <c r="NTR79" s="5"/>
      <c r="NUE79" s="5"/>
      <c r="NUR79" s="5"/>
      <c r="NVE79" s="5"/>
      <c r="NVR79" s="5"/>
      <c r="NWE79" s="5"/>
      <c r="NWR79" s="5"/>
      <c r="NXE79" s="5"/>
      <c r="NXR79" s="5"/>
      <c r="NYE79" s="5"/>
      <c r="NYR79" s="5"/>
      <c r="NZE79" s="5"/>
      <c r="NZR79" s="5"/>
      <c r="OAE79" s="5"/>
      <c r="OAR79" s="5"/>
      <c r="OBE79" s="5"/>
      <c r="OBR79" s="5"/>
      <c r="OCE79" s="5"/>
      <c r="OCR79" s="5"/>
      <c r="ODE79" s="5"/>
      <c r="ODR79" s="5"/>
      <c r="OEE79" s="5"/>
      <c r="OER79" s="5"/>
      <c r="OFE79" s="5"/>
      <c r="OFR79" s="5"/>
      <c r="OGE79" s="5"/>
      <c r="OGR79" s="5"/>
      <c r="OHE79" s="5"/>
      <c r="OHR79" s="5"/>
      <c r="OIE79" s="5"/>
      <c r="OIR79" s="5"/>
      <c r="OJE79" s="5"/>
      <c r="OJR79" s="5"/>
      <c r="OKE79" s="5"/>
      <c r="OKR79" s="5"/>
      <c r="OLE79" s="5"/>
      <c r="OLR79" s="5"/>
      <c r="OME79" s="5"/>
      <c r="OMR79" s="5"/>
      <c r="ONE79" s="5"/>
      <c r="ONR79" s="5"/>
      <c r="OOE79" s="5"/>
      <c r="OOR79" s="5"/>
      <c r="OPE79" s="5"/>
      <c r="OPR79" s="5"/>
      <c r="OQE79" s="5"/>
      <c r="OQR79" s="5"/>
      <c r="ORE79" s="5"/>
      <c r="ORR79" s="5"/>
      <c r="OSE79" s="5"/>
      <c r="OSR79" s="5"/>
      <c r="OTE79" s="5"/>
      <c r="OTR79" s="5"/>
      <c r="OUE79" s="5"/>
      <c r="OUR79" s="5"/>
      <c r="OVE79" s="5"/>
      <c r="OVR79" s="5"/>
      <c r="OWE79" s="5"/>
      <c r="OWR79" s="5"/>
      <c r="OXE79" s="5"/>
      <c r="OXR79" s="5"/>
      <c r="OYE79" s="5"/>
      <c r="OYR79" s="5"/>
      <c r="OZE79" s="5"/>
      <c r="OZR79" s="5"/>
      <c r="PAE79" s="5"/>
      <c r="PAR79" s="5"/>
      <c r="PBE79" s="5"/>
      <c r="PBR79" s="5"/>
      <c r="PCE79" s="5"/>
      <c r="PCR79" s="5"/>
      <c r="PDE79" s="5"/>
      <c r="PDR79" s="5"/>
      <c r="PEE79" s="5"/>
      <c r="PER79" s="5"/>
      <c r="PFE79" s="5"/>
      <c r="PFR79" s="5"/>
      <c r="PGE79" s="5"/>
      <c r="PGR79" s="5"/>
      <c r="PHE79" s="5"/>
      <c r="PHR79" s="5"/>
      <c r="PIE79" s="5"/>
      <c r="PIR79" s="5"/>
      <c r="PJE79" s="5"/>
      <c r="PJR79" s="5"/>
      <c r="PKE79" s="5"/>
      <c r="PKR79" s="5"/>
      <c r="PLE79" s="5"/>
      <c r="PLR79" s="5"/>
      <c r="PME79" s="5"/>
      <c r="PMR79" s="5"/>
      <c r="PNE79" s="5"/>
      <c r="PNR79" s="5"/>
      <c r="POE79" s="5"/>
      <c r="POR79" s="5"/>
      <c r="PPE79" s="5"/>
      <c r="PPR79" s="5"/>
      <c r="PQE79" s="5"/>
      <c r="PQR79" s="5"/>
      <c r="PRE79" s="5"/>
      <c r="PRR79" s="5"/>
      <c r="PSE79" s="5"/>
      <c r="PSR79" s="5"/>
      <c r="PTE79" s="5"/>
      <c r="PTR79" s="5"/>
      <c r="PUE79" s="5"/>
      <c r="PUR79" s="5"/>
      <c r="PVE79" s="5"/>
      <c r="PVR79" s="5"/>
      <c r="PWE79" s="5"/>
      <c r="PWR79" s="5"/>
      <c r="PXE79" s="5"/>
      <c r="PXR79" s="5"/>
      <c r="PYE79" s="5"/>
      <c r="PYR79" s="5"/>
      <c r="PZE79" s="5"/>
      <c r="PZR79" s="5"/>
      <c r="QAE79" s="5"/>
      <c r="QAR79" s="5"/>
      <c r="QBE79" s="5"/>
      <c r="QBR79" s="5"/>
      <c r="QCE79" s="5"/>
      <c r="QCR79" s="5"/>
      <c r="QDE79" s="5"/>
      <c r="QDR79" s="5"/>
      <c r="QEE79" s="5"/>
      <c r="QER79" s="5"/>
      <c r="QFE79" s="5"/>
      <c r="QFR79" s="5"/>
      <c r="QGE79" s="5"/>
      <c r="QGR79" s="5"/>
      <c r="QHE79" s="5"/>
      <c r="QHR79" s="5"/>
      <c r="QIE79" s="5"/>
      <c r="QIR79" s="5"/>
      <c r="QJE79" s="5"/>
      <c r="QJR79" s="5"/>
      <c r="QKE79" s="5"/>
      <c r="QKR79" s="5"/>
      <c r="QLE79" s="5"/>
      <c r="QLR79" s="5"/>
      <c r="QME79" s="5"/>
      <c r="QMR79" s="5"/>
      <c r="QNE79" s="5"/>
      <c r="QNR79" s="5"/>
      <c r="QOE79" s="5"/>
      <c r="QOR79" s="5"/>
      <c r="QPE79" s="5"/>
      <c r="QPR79" s="5"/>
      <c r="QQE79" s="5"/>
      <c r="QQR79" s="5"/>
      <c r="QRE79" s="5"/>
      <c r="QRR79" s="5"/>
      <c r="QSE79" s="5"/>
      <c r="QSR79" s="5"/>
      <c r="QTE79" s="5"/>
      <c r="QTR79" s="5"/>
      <c r="QUE79" s="5"/>
      <c r="QUR79" s="5"/>
      <c r="QVE79" s="5"/>
      <c r="QVR79" s="5"/>
      <c r="QWE79" s="5"/>
      <c r="QWR79" s="5"/>
      <c r="QXE79" s="5"/>
      <c r="QXR79" s="5"/>
      <c r="QYE79" s="5"/>
      <c r="QYR79" s="5"/>
      <c r="QZE79" s="5"/>
      <c r="QZR79" s="5"/>
      <c r="RAE79" s="5"/>
      <c r="RAR79" s="5"/>
      <c r="RBE79" s="5"/>
      <c r="RBR79" s="5"/>
      <c r="RCE79" s="5"/>
      <c r="RCR79" s="5"/>
      <c r="RDE79" s="5"/>
      <c r="RDR79" s="5"/>
      <c r="REE79" s="5"/>
      <c r="RER79" s="5"/>
      <c r="RFE79" s="5"/>
      <c r="RFR79" s="5"/>
      <c r="RGE79" s="5"/>
      <c r="RGR79" s="5"/>
      <c r="RHE79" s="5"/>
      <c r="RHR79" s="5"/>
      <c r="RIE79" s="5"/>
      <c r="RIR79" s="5"/>
      <c r="RJE79" s="5"/>
      <c r="RJR79" s="5"/>
      <c r="RKE79" s="5"/>
      <c r="RKR79" s="5"/>
      <c r="RLE79" s="5"/>
      <c r="RLR79" s="5"/>
      <c r="RME79" s="5"/>
      <c r="RMR79" s="5"/>
      <c r="RNE79" s="5"/>
      <c r="RNR79" s="5"/>
      <c r="ROE79" s="5"/>
      <c r="ROR79" s="5"/>
      <c r="RPE79" s="5"/>
      <c r="RPR79" s="5"/>
      <c r="RQE79" s="5"/>
      <c r="RQR79" s="5"/>
      <c r="RRE79" s="5"/>
      <c r="RRR79" s="5"/>
      <c r="RSE79" s="5"/>
      <c r="RSR79" s="5"/>
      <c r="RTE79" s="5"/>
      <c r="RTR79" s="5"/>
      <c r="RUE79" s="5"/>
      <c r="RUR79" s="5"/>
      <c r="RVE79" s="5"/>
      <c r="RVR79" s="5"/>
      <c r="RWE79" s="5"/>
      <c r="RWR79" s="5"/>
      <c r="RXE79" s="5"/>
      <c r="RXR79" s="5"/>
      <c r="RYE79" s="5"/>
      <c r="RYR79" s="5"/>
      <c r="RZE79" s="5"/>
      <c r="RZR79" s="5"/>
      <c r="SAE79" s="5"/>
      <c r="SAR79" s="5"/>
      <c r="SBE79" s="5"/>
      <c r="SBR79" s="5"/>
      <c r="SCE79" s="5"/>
      <c r="SCR79" s="5"/>
      <c r="SDE79" s="5"/>
      <c r="SDR79" s="5"/>
      <c r="SEE79" s="5"/>
      <c r="SER79" s="5"/>
      <c r="SFE79" s="5"/>
      <c r="SFR79" s="5"/>
      <c r="SGE79" s="5"/>
      <c r="SGR79" s="5"/>
      <c r="SHE79" s="5"/>
      <c r="SHR79" s="5"/>
      <c r="SIE79" s="5"/>
      <c r="SIR79" s="5"/>
      <c r="SJE79" s="5"/>
      <c r="SJR79" s="5"/>
      <c r="SKE79" s="5"/>
      <c r="SKR79" s="5"/>
      <c r="SLE79" s="5"/>
      <c r="SLR79" s="5"/>
      <c r="SME79" s="5"/>
      <c r="SMR79" s="5"/>
      <c r="SNE79" s="5"/>
      <c r="SNR79" s="5"/>
      <c r="SOE79" s="5"/>
      <c r="SOR79" s="5"/>
      <c r="SPE79" s="5"/>
      <c r="SPR79" s="5"/>
      <c r="SQE79" s="5"/>
      <c r="SQR79" s="5"/>
      <c r="SRE79" s="5"/>
      <c r="SRR79" s="5"/>
      <c r="SSE79" s="5"/>
      <c r="SSR79" s="5"/>
      <c r="STE79" s="5"/>
      <c r="STR79" s="5"/>
      <c r="SUE79" s="5"/>
      <c r="SUR79" s="5"/>
      <c r="SVE79" s="5"/>
      <c r="SVR79" s="5"/>
      <c r="SWE79" s="5"/>
      <c r="SWR79" s="5"/>
      <c r="SXE79" s="5"/>
      <c r="SXR79" s="5"/>
      <c r="SYE79" s="5"/>
      <c r="SYR79" s="5"/>
      <c r="SZE79" s="5"/>
      <c r="SZR79" s="5"/>
      <c r="TAE79" s="5"/>
      <c r="TAR79" s="5"/>
      <c r="TBE79" s="5"/>
      <c r="TBR79" s="5"/>
      <c r="TCE79" s="5"/>
      <c r="TCR79" s="5"/>
      <c r="TDE79" s="5"/>
      <c r="TDR79" s="5"/>
      <c r="TEE79" s="5"/>
      <c r="TER79" s="5"/>
      <c r="TFE79" s="5"/>
      <c r="TFR79" s="5"/>
      <c r="TGE79" s="5"/>
      <c r="TGR79" s="5"/>
      <c r="THE79" s="5"/>
      <c r="THR79" s="5"/>
      <c r="TIE79" s="5"/>
      <c r="TIR79" s="5"/>
      <c r="TJE79" s="5"/>
      <c r="TJR79" s="5"/>
      <c r="TKE79" s="5"/>
      <c r="TKR79" s="5"/>
      <c r="TLE79" s="5"/>
      <c r="TLR79" s="5"/>
      <c r="TME79" s="5"/>
      <c r="TMR79" s="5"/>
      <c r="TNE79" s="5"/>
      <c r="TNR79" s="5"/>
      <c r="TOE79" s="5"/>
      <c r="TOR79" s="5"/>
      <c r="TPE79" s="5"/>
      <c r="TPR79" s="5"/>
      <c r="TQE79" s="5"/>
      <c r="TQR79" s="5"/>
      <c r="TRE79" s="5"/>
      <c r="TRR79" s="5"/>
      <c r="TSE79" s="5"/>
      <c r="TSR79" s="5"/>
      <c r="TTE79" s="5"/>
      <c r="TTR79" s="5"/>
      <c r="TUE79" s="5"/>
      <c r="TUR79" s="5"/>
      <c r="TVE79" s="5"/>
      <c r="TVR79" s="5"/>
      <c r="TWE79" s="5"/>
      <c r="TWR79" s="5"/>
      <c r="TXE79" s="5"/>
      <c r="TXR79" s="5"/>
      <c r="TYE79" s="5"/>
      <c r="TYR79" s="5"/>
      <c r="TZE79" s="5"/>
      <c r="TZR79" s="5"/>
      <c r="UAE79" s="5"/>
      <c r="UAR79" s="5"/>
      <c r="UBE79" s="5"/>
      <c r="UBR79" s="5"/>
      <c r="UCE79" s="5"/>
      <c r="UCR79" s="5"/>
      <c r="UDE79" s="5"/>
      <c r="UDR79" s="5"/>
      <c r="UEE79" s="5"/>
      <c r="UER79" s="5"/>
      <c r="UFE79" s="5"/>
      <c r="UFR79" s="5"/>
      <c r="UGE79" s="5"/>
      <c r="UGR79" s="5"/>
      <c r="UHE79" s="5"/>
      <c r="UHR79" s="5"/>
      <c r="UIE79" s="5"/>
      <c r="UIR79" s="5"/>
      <c r="UJE79" s="5"/>
      <c r="UJR79" s="5"/>
      <c r="UKE79" s="5"/>
      <c r="UKR79" s="5"/>
      <c r="ULE79" s="5"/>
      <c r="ULR79" s="5"/>
      <c r="UME79" s="5"/>
      <c r="UMR79" s="5"/>
      <c r="UNE79" s="5"/>
      <c r="UNR79" s="5"/>
      <c r="UOE79" s="5"/>
      <c r="UOR79" s="5"/>
      <c r="UPE79" s="5"/>
      <c r="UPR79" s="5"/>
      <c r="UQE79" s="5"/>
      <c r="UQR79" s="5"/>
      <c r="URE79" s="5"/>
      <c r="URR79" s="5"/>
      <c r="USE79" s="5"/>
      <c r="USR79" s="5"/>
      <c r="UTE79" s="5"/>
      <c r="UTR79" s="5"/>
      <c r="UUE79" s="5"/>
      <c r="UUR79" s="5"/>
      <c r="UVE79" s="5"/>
      <c r="UVR79" s="5"/>
      <c r="UWE79" s="5"/>
      <c r="UWR79" s="5"/>
      <c r="UXE79" s="5"/>
      <c r="UXR79" s="5"/>
      <c r="UYE79" s="5"/>
      <c r="UYR79" s="5"/>
      <c r="UZE79" s="5"/>
      <c r="UZR79" s="5"/>
      <c r="VAE79" s="5"/>
      <c r="VAR79" s="5"/>
      <c r="VBE79" s="5"/>
      <c r="VBR79" s="5"/>
      <c r="VCE79" s="5"/>
      <c r="VCR79" s="5"/>
      <c r="VDE79" s="5"/>
      <c r="VDR79" s="5"/>
      <c r="VEE79" s="5"/>
      <c r="VER79" s="5"/>
      <c r="VFE79" s="5"/>
      <c r="VFR79" s="5"/>
      <c r="VGE79" s="5"/>
      <c r="VGR79" s="5"/>
      <c r="VHE79" s="5"/>
      <c r="VHR79" s="5"/>
      <c r="VIE79" s="5"/>
      <c r="VIR79" s="5"/>
      <c r="VJE79" s="5"/>
      <c r="VJR79" s="5"/>
      <c r="VKE79" s="5"/>
      <c r="VKR79" s="5"/>
      <c r="VLE79" s="5"/>
      <c r="VLR79" s="5"/>
      <c r="VME79" s="5"/>
      <c r="VMR79" s="5"/>
      <c r="VNE79" s="5"/>
      <c r="VNR79" s="5"/>
      <c r="VOE79" s="5"/>
      <c r="VOR79" s="5"/>
      <c r="VPE79" s="5"/>
      <c r="VPR79" s="5"/>
      <c r="VQE79" s="5"/>
      <c r="VQR79" s="5"/>
      <c r="VRE79" s="5"/>
      <c r="VRR79" s="5"/>
      <c r="VSE79" s="5"/>
      <c r="VSR79" s="5"/>
      <c r="VTE79" s="5"/>
      <c r="VTR79" s="5"/>
      <c r="VUE79" s="5"/>
      <c r="VUR79" s="5"/>
      <c r="VVE79" s="5"/>
      <c r="VVR79" s="5"/>
      <c r="VWE79" s="5"/>
      <c r="VWR79" s="5"/>
      <c r="VXE79" s="5"/>
      <c r="VXR79" s="5"/>
      <c r="VYE79" s="5"/>
      <c r="VYR79" s="5"/>
      <c r="VZE79" s="5"/>
      <c r="VZR79" s="5"/>
      <c r="WAE79" s="5"/>
      <c r="WAR79" s="5"/>
      <c r="WBE79" s="5"/>
      <c r="WBR79" s="5"/>
      <c r="WCE79" s="5"/>
      <c r="WCR79" s="5"/>
      <c r="WDE79" s="5"/>
      <c r="WDR79" s="5"/>
      <c r="WEE79" s="5"/>
      <c r="WER79" s="5"/>
      <c r="WFE79" s="5"/>
      <c r="WFR79" s="5"/>
      <c r="WGE79" s="5"/>
      <c r="WGR79" s="5"/>
      <c r="WHE79" s="5"/>
      <c r="WHR79" s="5"/>
      <c r="WIE79" s="5"/>
      <c r="WIR79" s="5"/>
      <c r="WJE79" s="5"/>
      <c r="WJR79" s="5"/>
      <c r="WKE79" s="5"/>
      <c r="WKR79" s="5"/>
      <c r="WLE79" s="5"/>
      <c r="WLR79" s="5"/>
      <c r="WME79" s="5"/>
      <c r="WMR79" s="5"/>
      <c r="WNE79" s="5"/>
      <c r="WNR79" s="5"/>
      <c r="WOE79" s="5"/>
      <c r="WOR79" s="5"/>
      <c r="WPE79" s="5"/>
      <c r="WPR79" s="5"/>
      <c r="WQE79" s="5"/>
      <c r="WQR79" s="5"/>
      <c r="WRE79" s="5"/>
      <c r="WRR79" s="5"/>
      <c r="WSE79" s="5"/>
      <c r="WSR79" s="5"/>
      <c r="WTE79" s="5"/>
      <c r="WTR79" s="5"/>
      <c r="WUE79" s="5"/>
      <c r="WUR79" s="5"/>
      <c r="WVE79" s="5"/>
      <c r="WVR79" s="5"/>
      <c r="WWE79" s="5"/>
      <c r="WWR79" s="5"/>
      <c r="WXE79" s="5"/>
      <c r="WXR79" s="5"/>
      <c r="WYE79" s="5"/>
      <c r="WYR79" s="5"/>
      <c r="WZE79" s="5"/>
      <c r="WZR79" s="5"/>
      <c r="XAE79" s="5"/>
      <c r="XAR79" s="5"/>
      <c r="XBE79" s="5"/>
      <c r="XBR79" s="5"/>
      <c r="XCE79" s="5"/>
      <c r="XCR79" s="5"/>
      <c r="XDE79" s="5"/>
      <c r="XDR79" s="5"/>
      <c r="XEE79" s="5"/>
      <c r="XER79" s="5"/>
    </row>
    <row r="80" spans="1:1019 1032:2046 2059:3060 3073:4087 4100:5114 5127:6141 6154:7168 7181:8182 8195:9209 9222:10236 10249:11263 11276:12277 12290:13304 13317:14331 14344:15358 15371:16372" s="4" customFormat="1" ht="12" x14ac:dyDescent="0.2">
      <c r="B80" s="15" t="s">
        <v>3</v>
      </c>
      <c r="C80" s="16">
        <v>0</v>
      </c>
      <c r="D80" s="16">
        <v>0</v>
      </c>
      <c r="E80" s="16">
        <v>0</v>
      </c>
      <c r="F80" s="16">
        <v>0</v>
      </c>
      <c r="G80" s="16">
        <v>62.44</v>
      </c>
      <c r="H80" s="16">
        <v>62.44</v>
      </c>
      <c r="I80" s="16">
        <v>195.57</v>
      </c>
      <c r="J80" s="16">
        <v>290.75</v>
      </c>
      <c r="K80" s="16">
        <v>258.75196284106596</v>
      </c>
      <c r="L80" s="16">
        <v>214.74488500000001</v>
      </c>
      <c r="M80" s="16">
        <v>200</v>
      </c>
      <c r="N80" s="16">
        <v>214.91000000000003</v>
      </c>
      <c r="R80" s="5"/>
      <c r="AE80" s="5"/>
      <c r="AR80" s="5"/>
      <c r="BE80" s="5"/>
      <c r="BR80" s="5"/>
      <c r="CE80" s="5"/>
      <c r="CR80" s="5"/>
      <c r="DE80" s="5"/>
      <c r="DR80" s="5"/>
      <c r="EE80" s="5"/>
      <c r="ER80" s="5"/>
      <c r="FE80" s="5"/>
      <c r="FR80" s="5"/>
      <c r="GE80" s="5"/>
      <c r="GR80" s="5"/>
      <c r="HE80" s="5"/>
      <c r="HR80" s="5"/>
      <c r="IE80" s="5"/>
      <c r="IR80" s="5"/>
      <c r="JE80" s="5"/>
      <c r="JR80" s="5"/>
      <c r="KE80" s="5"/>
      <c r="KR80" s="5"/>
      <c r="LE80" s="5"/>
      <c r="LR80" s="5"/>
      <c r="ME80" s="5"/>
      <c r="MR80" s="5"/>
      <c r="NE80" s="5"/>
      <c r="NR80" s="5"/>
      <c r="OE80" s="5"/>
      <c r="OR80" s="5"/>
      <c r="PE80" s="5"/>
      <c r="PR80" s="5"/>
      <c r="QE80" s="5"/>
      <c r="QR80" s="5"/>
      <c r="RE80" s="5"/>
      <c r="RR80" s="5"/>
      <c r="SE80" s="5"/>
      <c r="SR80" s="5"/>
      <c r="TE80" s="5"/>
      <c r="TR80" s="5"/>
      <c r="UE80" s="5"/>
      <c r="UR80" s="5"/>
      <c r="VE80" s="5"/>
      <c r="VR80" s="5"/>
      <c r="WE80" s="5"/>
      <c r="WR80" s="5"/>
      <c r="XE80" s="5"/>
      <c r="XR80" s="5"/>
      <c r="YE80" s="5"/>
      <c r="YR80" s="5"/>
      <c r="ZE80" s="5"/>
      <c r="ZR80" s="5"/>
      <c r="AAE80" s="5"/>
      <c r="AAR80" s="5"/>
      <c r="ABE80" s="5"/>
      <c r="ABR80" s="5"/>
      <c r="ACE80" s="5"/>
      <c r="ACR80" s="5"/>
      <c r="ADE80" s="5"/>
      <c r="ADR80" s="5"/>
      <c r="AEE80" s="5"/>
      <c r="AER80" s="5"/>
      <c r="AFE80" s="5"/>
      <c r="AFR80" s="5"/>
      <c r="AGE80" s="5"/>
      <c r="AGR80" s="5"/>
      <c r="AHE80" s="5"/>
      <c r="AHR80" s="5"/>
      <c r="AIE80" s="5"/>
      <c r="AIR80" s="5"/>
      <c r="AJE80" s="5"/>
      <c r="AJR80" s="5"/>
      <c r="AKE80" s="5"/>
      <c r="AKR80" s="5"/>
      <c r="ALE80" s="5"/>
      <c r="ALR80" s="5"/>
      <c r="AME80" s="5"/>
      <c r="AMR80" s="5"/>
      <c r="ANE80" s="5"/>
      <c r="ANR80" s="5"/>
      <c r="AOE80" s="5"/>
      <c r="AOR80" s="5"/>
      <c r="APE80" s="5"/>
      <c r="APR80" s="5"/>
      <c r="AQE80" s="5"/>
      <c r="AQR80" s="5"/>
      <c r="ARE80" s="5"/>
      <c r="ARR80" s="5"/>
      <c r="ASE80" s="5"/>
      <c r="ASR80" s="5"/>
      <c r="ATE80" s="5"/>
      <c r="ATR80" s="5"/>
      <c r="AUE80" s="5"/>
      <c r="AUR80" s="5"/>
      <c r="AVE80" s="5"/>
      <c r="AVR80" s="5"/>
      <c r="AWE80" s="5"/>
      <c r="AWR80" s="5"/>
      <c r="AXE80" s="5"/>
      <c r="AXR80" s="5"/>
      <c r="AYE80" s="5"/>
      <c r="AYR80" s="5"/>
      <c r="AZE80" s="5"/>
      <c r="AZR80" s="5"/>
      <c r="BAE80" s="5"/>
      <c r="BAR80" s="5"/>
      <c r="BBE80" s="5"/>
      <c r="BBR80" s="5"/>
      <c r="BCE80" s="5"/>
      <c r="BCR80" s="5"/>
      <c r="BDE80" s="5"/>
      <c r="BDR80" s="5"/>
      <c r="BEE80" s="5"/>
      <c r="BER80" s="5"/>
      <c r="BFE80" s="5"/>
      <c r="BFR80" s="5"/>
      <c r="BGE80" s="5"/>
      <c r="BGR80" s="5"/>
      <c r="BHE80" s="5"/>
      <c r="BHR80" s="5"/>
      <c r="BIE80" s="5"/>
      <c r="BIR80" s="5"/>
      <c r="BJE80" s="5"/>
      <c r="BJR80" s="5"/>
      <c r="BKE80" s="5"/>
      <c r="BKR80" s="5"/>
      <c r="BLE80" s="5"/>
      <c r="BLR80" s="5"/>
      <c r="BME80" s="5"/>
      <c r="BMR80" s="5"/>
      <c r="BNE80" s="5"/>
      <c r="BNR80" s="5"/>
      <c r="BOE80" s="5"/>
      <c r="BOR80" s="5"/>
      <c r="BPE80" s="5"/>
      <c r="BPR80" s="5"/>
      <c r="BQE80" s="5"/>
      <c r="BQR80" s="5"/>
      <c r="BRE80" s="5"/>
      <c r="BRR80" s="5"/>
      <c r="BSE80" s="5"/>
      <c r="BSR80" s="5"/>
      <c r="BTE80" s="5"/>
      <c r="BTR80" s="5"/>
      <c r="BUE80" s="5"/>
      <c r="BUR80" s="5"/>
      <c r="BVE80" s="5"/>
      <c r="BVR80" s="5"/>
      <c r="BWE80" s="5"/>
      <c r="BWR80" s="5"/>
      <c r="BXE80" s="5"/>
      <c r="BXR80" s="5"/>
      <c r="BYE80" s="5"/>
      <c r="BYR80" s="5"/>
      <c r="BZE80" s="5"/>
      <c r="BZR80" s="5"/>
      <c r="CAE80" s="5"/>
      <c r="CAR80" s="5"/>
      <c r="CBE80" s="5"/>
      <c r="CBR80" s="5"/>
      <c r="CCE80" s="5"/>
      <c r="CCR80" s="5"/>
      <c r="CDE80" s="5"/>
      <c r="CDR80" s="5"/>
      <c r="CEE80" s="5"/>
      <c r="CER80" s="5"/>
      <c r="CFE80" s="5"/>
      <c r="CFR80" s="5"/>
      <c r="CGE80" s="5"/>
      <c r="CGR80" s="5"/>
      <c r="CHE80" s="5"/>
      <c r="CHR80" s="5"/>
      <c r="CIE80" s="5"/>
      <c r="CIR80" s="5"/>
      <c r="CJE80" s="5"/>
      <c r="CJR80" s="5"/>
      <c r="CKE80" s="5"/>
      <c r="CKR80" s="5"/>
      <c r="CLE80" s="5"/>
      <c r="CLR80" s="5"/>
      <c r="CME80" s="5"/>
      <c r="CMR80" s="5"/>
      <c r="CNE80" s="5"/>
      <c r="CNR80" s="5"/>
      <c r="COE80" s="5"/>
      <c r="COR80" s="5"/>
      <c r="CPE80" s="5"/>
      <c r="CPR80" s="5"/>
      <c r="CQE80" s="5"/>
      <c r="CQR80" s="5"/>
      <c r="CRE80" s="5"/>
      <c r="CRR80" s="5"/>
      <c r="CSE80" s="5"/>
      <c r="CSR80" s="5"/>
      <c r="CTE80" s="5"/>
      <c r="CTR80" s="5"/>
      <c r="CUE80" s="5"/>
      <c r="CUR80" s="5"/>
      <c r="CVE80" s="5"/>
      <c r="CVR80" s="5"/>
      <c r="CWE80" s="5"/>
      <c r="CWR80" s="5"/>
      <c r="CXE80" s="5"/>
      <c r="CXR80" s="5"/>
      <c r="CYE80" s="5"/>
      <c r="CYR80" s="5"/>
      <c r="CZE80" s="5"/>
      <c r="CZR80" s="5"/>
      <c r="DAE80" s="5"/>
      <c r="DAR80" s="5"/>
      <c r="DBE80" s="5"/>
      <c r="DBR80" s="5"/>
      <c r="DCE80" s="5"/>
      <c r="DCR80" s="5"/>
      <c r="DDE80" s="5"/>
      <c r="DDR80" s="5"/>
      <c r="DEE80" s="5"/>
      <c r="DER80" s="5"/>
      <c r="DFE80" s="5"/>
      <c r="DFR80" s="5"/>
      <c r="DGE80" s="5"/>
      <c r="DGR80" s="5"/>
      <c r="DHE80" s="5"/>
      <c r="DHR80" s="5"/>
      <c r="DIE80" s="5"/>
      <c r="DIR80" s="5"/>
      <c r="DJE80" s="5"/>
      <c r="DJR80" s="5"/>
      <c r="DKE80" s="5"/>
      <c r="DKR80" s="5"/>
      <c r="DLE80" s="5"/>
      <c r="DLR80" s="5"/>
      <c r="DME80" s="5"/>
      <c r="DMR80" s="5"/>
      <c r="DNE80" s="5"/>
      <c r="DNR80" s="5"/>
      <c r="DOE80" s="5"/>
      <c r="DOR80" s="5"/>
      <c r="DPE80" s="5"/>
      <c r="DPR80" s="5"/>
      <c r="DQE80" s="5"/>
      <c r="DQR80" s="5"/>
      <c r="DRE80" s="5"/>
      <c r="DRR80" s="5"/>
      <c r="DSE80" s="5"/>
      <c r="DSR80" s="5"/>
      <c r="DTE80" s="5"/>
      <c r="DTR80" s="5"/>
      <c r="DUE80" s="5"/>
      <c r="DUR80" s="5"/>
      <c r="DVE80" s="5"/>
      <c r="DVR80" s="5"/>
      <c r="DWE80" s="5"/>
      <c r="DWR80" s="5"/>
      <c r="DXE80" s="5"/>
      <c r="DXR80" s="5"/>
      <c r="DYE80" s="5"/>
      <c r="DYR80" s="5"/>
      <c r="DZE80" s="5"/>
      <c r="DZR80" s="5"/>
      <c r="EAE80" s="5"/>
      <c r="EAR80" s="5"/>
      <c r="EBE80" s="5"/>
      <c r="EBR80" s="5"/>
      <c r="ECE80" s="5"/>
      <c r="ECR80" s="5"/>
      <c r="EDE80" s="5"/>
      <c r="EDR80" s="5"/>
      <c r="EEE80" s="5"/>
      <c r="EER80" s="5"/>
      <c r="EFE80" s="5"/>
      <c r="EFR80" s="5"/>
      <c r="EGE80" s="5"/>
      <c r="EGR80" s="5"/>
      <c r="EHE80" s="5"/>
      <c r="EHR80" s="5"/>
      <c r="EIE80" s="5"/>
      <c r="EIR80" s="5"/>
      <c r="EJE80" s="5"/>
      <c r="EJR80" s="5"/>
      <c r="EKE80" s="5"/>
      <c r="EKR80" s="5"/>
      <c r="ELE80" s="5"/>
      <c r="ELR80" s="5"/>
      <c r="EME80" s="5"/>
      <c r="EMR80" s="5"/>
      <c r="ENE80" s="5"/>
      <c r="ENR80" s="5"/>
      <c r="EOE80" s="5"/>
      <c r="EOR80" s="5"/>
      <c r="EPE80" s="5"/>
      <c r="EPR80" s="5"/>
      <c r="EQE80" s="5"/>
      <c r="EQR80" s="5"/>
      <c r="ERE80" s="5"/>
      <c r="ERR80" s="5"/>
      <c r="ESE80" s="5"/>
      <c r="ESR80" s="5"/>
      <c r="ETE80" s="5"/>
      <c r="ETR80" s="5"/>
      <c r="EUE80" s="5"/>
      <c r="EUR80" s="5"/>
      <c r="EVE80" s="5"/>
      <c r="EVR80" s="5"/>
      <c r="EWE80" s="5"/>
      <c r="EWR80" s="5"/>
      <c r="EXE80" s="5"/>
      <c r="EXR80" s="5"/>
      <c r="EYE80" s="5"/>
      <c r="EYR80" s="5"/>
      <c r="EZE80" s="5"/>
      <c r="EZR80" s="5"/>
      <c r="FAE80" s="5"/>
      <c r="FAR80" s="5"/>
      <c r="FBE80" s="5"/>
      <c r="FBR80" s="5"/>
      <c r="FCE80" s="5"/>
      <c r="FCR80" s="5"/>
      <c r="FDE80" s="5"/>
      <c r="FDR80" s="5"/>
      <c r="FEE80" s="5"/>
      <c r="FER80" s="5"/>
      <c r="FFE80" s="5"/>
      <c r="FFR80" s="5"/>
      <c r="FGE80" s="5"/>
      <c r="FGR80" s="5"/>
      <c r="FHE80" s="5"/>
      <c r="FHR80" s="5"/>
      <c r="FIE80" s="5"/>
      <c r="FIR80" s="5"/>
      <c r="FJE80" s="5"/>
      <c r="FJR80" s="5"/>
      <c r="FKE80" s="5"/>
      <c r="FKR80" s="5"/>
      <c r="FLE80" s="5"/>
      <c r="FLR80" s="5"/>
      <c r="FME80" s="5"/>
      <c r="FMR80" s="5"/>
      <c r="FNE80" s="5"/>
      <c r="FNR80" s="5"/>
      <c r="FOE80" s="5"/>
      <c r="FOR80" s="5"/>
      <c r="FPE80" s="5"/>
      <c r="FPR80" s="5"/>
      <c r="FQE80" s="5"/>
      <c r="FQR80" s="5"/>
      <c r="FRE80" s="5"/>
      <c r="FRR80" s="5"/>
      <c r="FSE80" s="5"/>
      <c r="FSR80" s="5"/>
      <c r="FTE80" s="5"/>
      <c r="FTR80" s="5"/>
      <c r="FUE80" s="5"/>
      <c r="FUR80" s="5"/>
      <c r="FVE80" s="5"/>
      <c r="FVR80" s="5"/>
      <c r="FWE80" s="5"/>
      <c r="FWR80" s="5"/>
      <c r="FXE80" s="5"/>
      <c r="FXR80" s="5"/>
      <c r="FYE80" s="5"/>
      <c r="FYR80" s="5"/>
      <c r="FZE80" s="5"/>
      <c r="FZR80" s="5"/>
      <c r="GAE80" s="5"/>
      <c r="GAR80" s="5"/>
      <c r="GBE80" s="5"/>
      <c r="GBR80" s="5"/>
      <c r="GCE80" s="5"/>
      <c r="GCR80" s="5"/>
      <c r="GDE80" s="5"/>
      <c r="GDR80" s="5"/>
      <c r="GEE80" s="5"/>
      <c r="GER80" s="5"/>
      <c r="GFE80" s="5"/>
      <c r="GFR80" s="5"/>
      <c r="GGE80" s="5"/>
      <c r="GGR80" s="5"/>
      <c r="GHE80" s="5"/>
      <c r="GHR80" s="5"/>
      <c r="GIE80" s="5"/>
      <c r="GIR80" s="5"/>
      <c r="GJE80" s="5"/>
      <c r="GJR80" s="5"/>
      <c r="GKE80" s="5"/>
      <c r="GKR80" s="5"/>
      <c r="GLE80" s="5"/>
      <c r="GLR80" s="5"/>
      <c r="GME80" s="5"/>
      <c r="GMR80" s="5"/>
      <c r="GNE80" s="5"/>
      <c r="GNR80" s="5"/>
      <c r="GOE80" s="5"/>
      <c r="GOR80" s="5"/>
      <c r="GPE80" s="5"/>
      <c r="GPR80" s="5"/>
      <c r="GQE80" s="5"/>
      <c r="GQR80" s="5"/>
      <c r="GRE80" s="5"/>
      <c r="GRR80" s="5"/>
      <c r="GSE80" s="5"/>
      <c r="GSR80" s="5"/>
      <c r="GTE80" s="5"/>
      <c r="GTR80" s="5"/>
      <c r="GUE80" s="5"/>
      <c r="GUR80" s="5"/>
      <c r="GVE80" s="5"/>
      <c r="GVR80" s="5"/>
      <c r="GWE80" s="5"/>
      <c r="GWR80" s="5"/>
      <c r="GXE80" s="5"/>
      <c r="GXR80" s="5"/>
      <c r="GYE80" s="5"/>
      <c r="GYR80" s="5"/>
      <c r="GZE80" s="5"/>
      <c r="GZR80" s="5"/>
      <c r="HAE80" s="5"/>
      <c r="HAR80" s="5"/>
      <c r="HBE80" s="5"/>
      <c r="HBR80" s="5"/>
      <c r="HCE80" s="5"/>
      <c r="HCR80" s="5"/>
      <c r="HDE80" s="5"/>
      <c r="HDR80" s="5"/>
      <c r="HEE80" s="5"/>
      <c r="HER80" s="5"/>
      <c r="HFE80" s="5"/>
      <c r="HFR80" s="5"/>
      <c r="HGE80" s="5"/>
      <c r="HGR80" s="5"/>
      <c r="HHE80" s="5"/>
      <c r="HHR80" s="5"/>
      <c r="HIE80" s="5"/>
      <c r="HIR80" s="5"/>
      <c r="HJE80" s="5"/>
      <c r="HJR80" s="5"/>
      <c r="HKE80" s="5"/>
      <c r="HKR80" s="5"/>
      <c r="HLE80" s="5"/>
      <c r="HLR80" s="5"/>
      <c r="HME80" s="5"/>
      <c r="HMR80" s="5"/>
      <c r="HNE80" s="5"/>
      <c r="HNR80" s="5"/>
      <c r="HOE80" s="5"/>
      <c r="HOR80" s="5"/>
      <c r="HPE80" s="5"/>
      <c r="HPR80" s="5"/>
      <c r="HQE80" s="5"/>
      <c r="HQR80" s="5"/>
      <c r="HRE80" s="5"/>
      <c r="HRR80" s="5"/>
      <c r="HSE80" s="5"/>
      <c r="HSR80" s="5"/>
      <c r="HTE80" s="5"/>
      <c r="HTR80" s="5"/>
      <c r="HUE80" s="5"/>
      <c r="HUR80" s="5"/>
      <c r="HVE80" s="5"/>
      <c r="HVR80" s="5"/>
      <c r="HWE80" s="5"/>
      <c r="HWR80" s="5"/>
      <c r="HXE80" s="5"/>
      <c r="HXR80" s="5"/>
      <c r="HYE80" s="5"/>
      <c r="HYR80" s="5"/>
      <c r="HZE80" s="5"/>
      <c r="HZR80" s="5"/>
      <c r="IAE80" s="5"/>
      <c r="IAR80" s="5"/>
      <c r="IBE80" s="5"/>
      <c r="IBR80" s="5"/>
      <c r="ICE80" s="5"/>
      <c r="ICR80" s="5"/>
      <c r="IDE80" s="5"/>
      <c r="IDR80" s="5"/>
      <c r="IEE80" s="5"/>
      <c r="IER80" s="5"/>
      <c r="IFE80" s="5"/>
      <c r="IFR80" s="5"/>
      <c r="IGE80" s="5"/>
      <c r="IGR80" s="5"/>
      <c r="IHE80" s="5"/>
      <c r="IHR80" s="5"/>
      <c r="IIE80" s="5"/>
      <c r="IIR80" s="5"/>
      <c r="IJE80" s="5"/>
      <c r="IJR80" s="5"/>
      <c r="IKE80" s="5"/>
      <c r="IKR80" s="5"/>
      <c r="ILE80" s="5"/>
      <c r="ILR80" s="5"/>
      <c r="IME80" s="5"/>
      <c r="IMR80" s="5"/>
      <c r="INE80" s="5"/>
      <c r="INR80" s="5"/>
      <c r="IOE80" s="5"/>
      <c r="IOR80" s="5"/>
      <c r="IPE80" s="5"/>
      <c r="IPR80" s="5"/>
      <c r="IQE80" s="5"/>
      <c r="IQR80" s="5"/>
      <c r="IRE80" s="5"/>
      <c r="IRR80" s="5"/>
      <c r="ISE80" s="5"/>
      <c r="ISR80" s="5"/>
      <c r="ITE80" s="5"/>
      <c r="ITR80" s="5"/>
      <c r="IUE80" s="5"/>
      <c r="IUR80" s="5"/>
      <c r="IVE80" s="5"/>
      <c r="IVR80" s="5"/>
      <c r="IWE80" s="5"/>
      <c r="IWR80" s="5"/>
      <c r="IXE80" s="5"/>
      <c r="IXR80" s="5"/>
      <c r="IYE80" s="5"/>
      <c r="IYR80" s="5"/>
      <c r="IZE80" s="5"/>
      <c r="IZR80" s="5"/>
      <c r="JAE80" s="5"/>
      <c r="JAR80" s="5"/>
      <c r="JBE80" s="5"/>
      <c r="JBR80" s="5"/>
      <c r="JCE80" s="5"/>
      <c r="JCR80" s="5"/>
      <c r="JDE80" s="5"/>
      <c r="JDR80" s="5"/>
      <c r="JEE80" s="5"/>
      <c r="JER80" s="5"/>
      <c r="JFE80" s="5"/>
      <c r="JFR80" s="5"/>
      <c r="JGE80" s="5"/>
      <c r="JGR80" s="5"/>
      <c r="JHE80" s="5"/>
      <c r="JHR80" s="5"/>
      <c r="JIE80" s="5"/>
      <c r="JIR80" s="5"/>
      <c r="JJE80" s="5"/>
      <c r="JJR80" s="5"/>
      <c r="JKE80" s="5"/>
      <c r="JKR80" s="5"/>
      <c r="JLE80" s="5"/>
      <c r="JLR80" s="5"/>
      <c r="JME80" s="5"/>
      <c r="JMR80" s="5"/>
      <c r="JNE80" s="5"/>
      <c r="JNR80" s="5"/>
      <c r="JOE80" s="5"/>
      <c r="JOR80" s="5"/>
      <c r="JPE80" s="5"/>
      <c r="JPR80" s="5"/>
      <c r="JQE80" s="5"/>
      <c r="JQR80" s="5"/>
      <c r="JRE80" s="5"/>
      <c r="JRR80" s="5"/>
      <c r="JSE80" s="5"/>
      <c r="JSR80" s="5"/>
      <c r="JTE80" s="5"/>
      <c r="JTR80" s="5"/>
      <c r="JUE80" s="5"/>
      <c r="JUR80" s="5"/>
      <c r="JVE80" s="5"/>
      <c r="JVR80" s="5"/>
      <c r="JWE80" s="5"/>
      <c r="JWR80" s="5"/>
      <c r="JXE80" s="5"/>
      <c r="JXR80" s="5"/>
      <c r="JYE80" s="5"/>
      <c r="JYR80" s="5"/>
      <c r="JZE80" s="5"/>
      <c r="JZR80" s="5"/>
      <c r="KAE80" s="5"/>
      <c r="KAR80" s="5"/>
      <c r="KBE80" s="5"/>
      <c r="KBR80" s="5"/>
      <c r="KCE80" s="5"/>
      <c r="KCR80" s="5"/>
      <c r="KDE80" s="5"/>
      <c r="KDR80" s="5"/>
      <c r="KEE80" s="5"/>
      <c r="KER80" s="5"/>
      <c r="KFE80" s="5"/>
      <c r="KFR80" s="5"/>
      <c r="KGE80" s="5"/>
      <c r="KGR80" s="5"/>
      <c r="KHE80" s="5"/>
      <c r="KHR80" s="5"/>
      <c r="KIE80" s="5"/>
      <c r="KIR80" s="5"/>
      <c r="KJE80" s="5"/>
      <c r="KJR80" s="5"/>
      <c r="KKE80" s="5"/>
      <c r="KKR80" s="5"/>
      <c r="KLE80" s="5"/>
      <c r="KLR80" s="5"/>
      <c r="KME80" s="5"/>
      <c r="KMR80" s="5"/>
      <c r="KNE80" s="5"/>
      <c r="KNR80" s="5"/>
      <c r="KOE80" s="5"/>
      <c r="KOR80" s="5"/>
      <c r="KPE80" s="5"/>
      <c r="KPR80" s="5"/>
      <c r="KQE80" s="5"/>
      <c r="KQR80" s="5"/>
      <c r="KRE80" s="5"/>
      <c r="KRR80" s="5"/>
      <c r="KSE80" s="5"/>
      <c r="KSR80" s="5"/>
      <c r="KTE80" s="5"/>
      <c r="KTR80" s="5"/>
      <c r="KUE80" s="5"/>
      <c r="KUR80" s="5"/>
      <c r="KVE80" s="5"/>
      <c r="KVR80" s="5"/>
      <c r="KWE80" s="5"/>
      <c r="KWR80" s="5"/>
      <c r="KXE80" s="5"/>
      <c r="KXR80" s="5"/>
      <c r="KYE80" s="5"/>
      <c r="KYR80" s="5"/>
      <c r="KZE80" s="5"/>
      <c r="KZR80" s="5"/>
      <c r="LAE80" s="5"/>
      <c r="LAR80" s="5"/>
      <c r="LBE80" s="5"/>
      <c r="LBR80" s="5"/>
      <c r="LCE80" s="5"/>
      <c r="LCR80" s="5"/>
      <c r="LDE80" s="5"/>
      <c r="LDR80" s="5"/>
      <c r="LEE80" s="5"/>
      <c r="LER80" s="5"/>
      <c r="LFE80" s="5"/>
      <c r="LFR80" s="5"/>
      <c r="LGE80" s="5"/>
      <c r="LGR80" s="5"/>
      <c r="LHE80" s="5"/>
      <c r="LHR80" s="5"/>
      <c r="LIE80" s="5"/>
      <c r="LIR80" s="5"/>
      <c r="LJE80" s="5"/>
      <c r="LJR80" s="5"/>
      <c r="LKE80" s="5"/>
      <c r="LKR80" s="5"/>
      <c r="LLE80" s="5"/>
      <c r="LLR80" s="5"/>
      <c r="LME80" s="5"/>
      <c r="LMR80" s="5"/>
      <c r="LNE80" s="5"/>
      <c r="LNR80" s="5"/>
      <c r="LOE80" s="5"/>
      <c r="LOR80" s="5"/>
      <c r="LPE80" s="5"/>
      <c r="LPR80" s="5"/>
      <c r="LQE80" s="5"/>
      <c r="LQR80" s="5"/>
      <c r="LRE80" s="5"/>
      <c r="LRR80" s="5"/>
      <c r="LSE80" s="5"/>
      <c r="LSR80" s="5"/>
      <c r="LTE80" s="5"/>
      <c r="LTR80" s="5"/>
      <c r="LUE80" s="5"/>
      <c r="LUR80" s="5"/>
      <c r="LVE80" s="5"/>
      <c r="LVR80" s="5"/>
      <c r="LWE80" s="5"/>
      <c r="LWR80" s="5"/>
      <c r="LXE80" s="5"/>
      <c r="LXR80" s="5"/>
      <c r="LYE80" s="5"/>
      <c r="LYR80" s="5"/>
      <c r="LZE80" s="5"/>
      <c r="LZR80" s="5"/>
      <c r="MAE80" s="5"/>
      <c r="MAR80" s="5"/>
      <c r="MBE80" s="5"/>
      <c r="MBR80" s="5"/>
      <c r="MCE80" s="5"/>
      <c r="MCR80" s="5"/>
      <c r="MDE80" s="5"/>
      <c r="MDR80" s="5"/>
      <c r="MEE80" s="5"/>
      <c r="MER80" s="5"/>
      <c r="MFE80" s="5"/>
      <c r="MFR80" s="5"/>
      <c r="MGE80" s="5"/>
      <c r="MGR80" s="5"/>
      <c r="MHE80" s="5"/>
      <c r="MHR80" s="5"/>
      <c r="MIE80" s="5"/>
      <c r="MIR80" s="5"/>
      <c r="MJE80" s="5"/>
      <c r="MJR80" s="5"/>
      <c r="MKE80" s="5"/>
      <c r="MKR80" s="5"/>
      <c r="MLE80" s="5"/>
      <c r="MLR80" s="5"/>
      <c r="MME80" s="5"/>
      <c r="MMR80" s="5"/>
      <c r="MNE80" s="5"/>
      <c r="MNR80" s="5"/>
      <c r="MOE80" s="5"/>
      <c r="MOR80" s="5"/>
      <c r="MPE80" s="5"/>
      <c r="MPR80" s="5"/>
      <c r="MQE80" s="5"/>
      <c r="MQR80" s="5"/>
      <c r="MRE80" s="5"/>
      <c r="MRR80" s="5"/>
      <c r="MSE80" s="5"/>
      <c r="MSR80" s="5"/>
      <c r="MTE80" s="5"/>
      <c r="MTR80" s="5"/>
      <c r="MUE80" s="5"/>
      <c r="MUR80" s="5"/>
      <c r="MVE80" s="5"/>
      <c r="MVR80" s="5"/>
      <c r="MWE80" s="5"/>
      <c r="MWR80" s="5"/>
      <c r="MXE80" s="5"/>
      <c r="MXR80" s="5"/>
      <c r="MYE80" s="5"/>
      <c r="MYR80" s="5"/>
      <c r="MZE80" s="5"/>
      <c r="MZR80" s="5"/>
      <c r="NAE80" s="5"/>
      <c r="NAR80" s="5"/>
      <c r="NBE80" s="5"/>
      <c r="NBR80" s="5"/>
      <c r="NCE80" s="5"/>
      <c r="NCR80" s="5"/>
      <c r="NDE80" s="5"/>
      <c r="NDR80" s="5"/>
      <c r="NEE80" s="5"/>
      <c r="NER80" s="5"/>
      <c r="NFE80" s="5"/>
      <c r="NFR80" s="5"/>
      <c r="NGE80" s="5"/>
      <c r="NGR80" s="5"/>
      <c r="NHE80" s="5"/>
      <c r="NHR80" s="5"/>
      <c r="NIE80" s="5"/>
      <c r="NIR80" s="5"/>
      <c r="NJE80" s="5"/>
      <c r="NJR80" s="5"/>
      <c r="NKE80" s="5"/>
      <c r="NKR80" s="5"/>
      <c r="NLE80" s="5"/>
      <c r="NLR80" s="5"/>
      <c r="NME80" s="5"/>
      <c r="NMR80" s="5"/>
      <c r="NNE80" s="5"/>
      <c r="NNR80" s="5"/>
      <c r="NOE80" s="5"/>
      <c r="NOR80" s="5"/>
      <c r="NPE80" s="5"/>
      <c r="NPR80" s="5"/>
      <c r="NQE80" s="5"/>
      <c r="NQR80" s="5"/>
      <c r="NRE80" s="5"/>
      <c r="NRR80" s="5"/>
      <c r="NSE80" s="5"/>
      <c r="NSR80" s="5"/>
      <c r="NTE80" s="5"/>
      <c r="NTR80" s="5"/>
      <c r="NUE80" s="5"/>
      <c r="NUR80" s="5"/>
      <c r="NVE80" s="5"/>
      <c r="NVR80" s="5"/>
      <c r="NWE80" s="5"/>
      <c r="NWR80" s="5"/>
      <c r="NXE80" s="5"/>
      <c r="NXR80" s="5"/>
      <c r="NYE80" s="5"/>
      <c r="NYR80" s="5"/>
      <c r="NZE80" s="5"/>
      <c r="NZR80" s="5"/>
      <c r="OAE80" s="5"/>
      <c r="OAR80" s="5"/>
      <c r="OBE80" s="5"/>
      <c r="OBR80" s="5"/>
      <c r="OCE80" s="5"/>
      <c r="OCR80" s="5"/>
      <c r="ODE80" s="5"/>
      <c r="ODR80" s="5"/>
      <c r="OEE80" s="5"/>
      <c r="OER80" s="5"/>
      <c r="OFE80" s="5"/>
      <c r="OFR80" s="5"/>
      <c r="OGE80" s="5"/>
      <c r="OGR80" s="5"/>
      <c r="OHE80" s="5"/>
      <c r="OHR80" s="5"/>
      <c r="OIE80" s="5"/>
      <c r="OIR80" s="5"/>
      <c r="OJE80" s="5"/>
      <c r="OJR80" s="5"/>
      <c r="OKE80" s="5"/>
      <c r="OKR80" s="5"/>
      <c r="OLE80" s="5"/>
      <c r="OLR80" s="5"/>
      <c r="OME80" s="5"/>
      <c r="OMR80" s="5"/>
      <c r="ONE80" s="5"/>
      <c r="ONR80" s="5"/>
      <c r="OOE80" s="5"/>
      <c r="OOR80" s="5"/>
      <c r="OPE80" s="5"/>
      <c r="OPR80" s="5"/>
      <c r="OQE80" s="5"/>
      <c r="OQR80" s="5"/>
      <c r="ORE80" s="5"/>
      <c r="ORR80" s="5"/>
      <c r="OSE80" s="5"/>
      <c r="OSR80" s="5"/>
      <c r="OTE80" s="5"/>
      <c r="OTR80" s="5"/>
      <c r="OUE80" s="5"/>
      <c r="OUR80" s="5"/>
      <c r="OVE80" s="5"/>
      <c r="OVR80" s="5"/>
      <c r="OWE80" s="5"/>
      <c r="OWR80" s="5"/>
      <c r="OXE80" s="5"/>
      <c r="OXR80" s="5"/>
      <c r="OYE80" s="5"/>
      <c r="OYR80" s="5"/>
      <c r="OZE80" s="5"/>
      <c r="OZR80" s="5"/>
      <c r="PAE80" s="5"/>
      <c r="PAR80" s="5"/>
      <c r="PBE80" s="5"/>
      <c r="PBR80" s="5"/>
      <c r="PCE80" s="5"/>
      <c r="PCR80" s="5"/>
      <c r="PDE80" s="5"/>
      <c r="PDR80" s="5"/>
      <c r="PEE80" s="5"/>
      <c r="PER80" s="5"/>
      <c r="PFE80" s="5"/>
      <c r="PFR80" s="5"/>
      <c r="PGE80" s="5"/>
      <c r="PGR80" s="5"/>
      <c r="PHE80" s="5"/>
      <c r="PHR80" s="5"/>
      <c r="PIE80" s="5"/>
      <c r="PIR80" s="5"/>
      <c r="PJE80" s="5"/>
      <c r="PJR80" s="5"/>
      <c r="PKE80" s="5"/>
      <c r="PKR80" s="5"/>
      <c r="PLE80" s="5"/>
      <c r="PLR80" s="5"/>
      <c r="PME80" s="5"/>
      <c r="PMR80" s="5"/>
      <c r="PNE80" s="5"/>
      <c r="PNR80" s="5"/>
      <c r="POE80" s="5"/>
      <c r="POR80" s="5"/>
      <c r="PPE80" s="5"/>
      <c r="PPR80" s="5"/>
      <c r="PQE80" s="5"/>
      <c r="PQR80" s="5"/>
      <c r="PRE80" s="5"/>
      <c r="PRR80" s="5"/>
      <c r="PSE80" s="5"/>
      <c r="PSR80" s="5"/>
      <c r="PTE80" s="5"/>
      <c r="PTR80" s="5"/>
      <c r="PUE80" s="5"/>
      <c r="PUR80" s="5"/>
      <c r="PVE80" s="5"/>
      <c r="PVR80" s="5"/>
      <c r="PWE80" s="5"/>
      <c r="PWR80" s="5"/>
      <c r="PXE80" s="5"/>
      <c r="PXR80" s="5"/>
      <c r="PYE80" s="5"/>
      <c r="PYR80" s="5"/>
      <c r="PZE80" s="5"/>
      <c r="PZR80" s="5"/>
      <c r="QAE80" s="5"/>
      <c r="QAR80" s="5"/>
      <c r="QBE80" s="5"/>
      <c r="QBR80" s="5"/>
      <c r="QCE80" s="5"/>
      <c r="QCR80" s="5"/>
      <c r="QDE80" s="5"/>
      <c r="QDR80" s="5"/>
      <c r="QEE80" s="5"/>
      <c r="QER80" s="5"/>
      <c r="QFE80" s="5"/>
      <c r="QFR80" s="5"/>
      <c r="QGE80" s="5"/>
      <c r="QGR80" s="5"/>
      <c r="QHE80" s="5"/>
      <c r="QHR80" s="5"/>
      <c r="QIE80" s="5"/>
      <c r="QIR80" s="5"/>
      <c r="QJE80" s="5"/>
      <c r="QJR80" s="5"/>
      <c r="QKE80" s="5"/>
      <c r="QKR80" s="5"/>
      <c r="QLE80" s="5"/>
      <c r="QLR80" s="5"/>
      <c r="QME80" s="5"/>
      <c r="QMR80" s="5"/>
      <c r="QNE80" s="5"/>
      <c r="QNR80" s="5"/>
      <c r="QOE80" s="5"/>
      <c r="QOR80" s="5"/>
      <c r="QPE80" s="5"/>
      <c r="QPR80" s="5"/>
      <c r="QQE80" s="5"/>
      <c r="QQR80" s="5"/>
      <c r="QRE80" s="5"/>
      <c r="QRR80" s="5"/>
      <c r="QSE80" s="5"/>
      <c r="QSR80" s="5"/>
      <c r="QTE80" s="5"/>
      <c r="QTR80" s="5"/>
      <c r="QUE80" s="5"/>
      <c r="QUR80" s="5"/>
      <c r="QVE80" s="5"/>
      <c r="QVR80" s="5"/>
      <c r="QWE80" s="5"/>
      <c r="QWR80" s="5"/>
      <c r="QXE80" s="5"/>
      <c r="QXR80" s="5"/>
      <c r="QYE80" s="5"/>
      <c r="QYR80" s="5"/>
      <c r="QZE80" s="5"/>
      <c r="QZR80" s="5"/>
      <c r="RAE80" s="5"/>
      <c r="RAR80" s="5"/>
      <c r="RBE80" s="5"/>
      <c r="RBR80" s="5"/>
      <c r="RCE80" s="5"/>
      <c r="RCR80" s="5"/>
      <c r="RDE80" s="5"/>
      <c r="RDR80" s="5"/>
      <c r="REE80" s="5"/>
      <c r="RER80" s="5"/>
      <c r="RFE80" s="5"/>
      <c r="RFR80" s="5"/>
      <c r="RGE80" s="5"/>
      <c r="RGR80" s="5"/>
      <c r="RHE80" s="5"/>
      <c r="RHR80" s="5"/>
      <c r="RIE80" s="5"/>
      <c r="RIR80" s="5"/>
      <c r="RJE80" s="5"/>
      <c r="RJR80" s="5"/>
      <c r="RKE80" s="5"/>
      <c r="RKR80" s="5"/>
      <c r="RLE80" s="5"/>
      <c r="RLR80" s="5"/>
      <c r="RME80" s="5"/>
      <c r="RMR80" s="5"/>
      <c r="RNE80" s="5"/>
      <c r="RNR80" s="5"/>
      <c r="ROE80" s="5"/>
      <c r="ROR80" s="5"/>
      <c r="RPE80" s="5"/>
      <c r="RPR80" s="5"/>
      <c r="RQE80" s="5"/>
      <c r="RQR80" s="5"/>
      <c r="RRE80" s="5"/>
      <c r="RRR80" s="5"/>
      <c r="RSE80" s="5"/>
      <c r="RSR80" s="5"/>
      <c r="RTE80" s="5"/>
      <c r="RTR80" s="5"/>
      <c r="RUE80" s="5"/>
      <c r="RUR80" s="5"/>
      <c r="RVE80" s="5"/>
      <c r="RVR80" s="5"/>
      <c r="RWE80" s="5"/>
      <c r="RWR80" s="5"/>
      <c r="RXE80" s="5"/>
      <c r="RXR80" s="5"/>
      <c r="RYE80" s="5"/>
      <c r="RYR80" s="5"/>
      <c r="RZE80" s="5"/>
      <c r="RZR80" s="5"/>
      <c r="SAE80" s="5"/>
      <c r="SAR80" s="5"/>
      <c r="SBE80" s="5"/>
      <c r="SBR80" s="5"/>
      <c r="SCE80" s="5"/>
      <c r="SCR80" s="5"/>
      <c r="SDE80" s="5"/>
      <c r="SDR80" s="5"/>
      <c r="SEE80" s="5"/>
      <c r="SER80" s="5"/>
      <c r="SFE80" s="5"/>
      <c r="SFR80" s="5"/>
      <c r="SGE80" s="5"/>
      <c r="SGR80" s="5"/>
      <c r="SHE80" s="5"/>
      <c r="SHR80" s="5"/>
      <c r="SIE80" s="5"/>
      <c r="SIR80" s="5"/>
      <c r="SJE80" s="5"/>
      <c r="SJR80" s="5"/>
      <c r="SKE80" s="5"/>
      <c r="SKR80" s="5"/>
      <c r="SLE80" s="5"/>
      <c r="SLR80" s="5"/>
      <c r="SME80" s="5"/>
      <c r="SMR80" s="5"/>
      <c r="SNE80" s="5"/>
      <c r="SNR80" s="5"/>
      <c r="SOE80" s="5"/>
      <c r="SOR80" s="5"/>
      <c r="SPE80" s="5"/>
      <c r="SPR80" s="5"/>
      <c r="SQE80" s="5"/>
      <c r="SQR80" s="5"/>
      <c r="SRE80" s="5"/>
      <c r="SRR80" s="5"/>
      <c r="SSE80" s="5"/>
      <c r="SSR80" s="5"/>
      <c r="STE80" s="5"/>
      <c r="STR80" s="5"/>
      <c r="SUE80" s="5"/>
      <c r="SUR80" s="5"/>
      <c r="SVE80" s="5"/>
      <c r="SVR80" s="5"/>
      <c r="SWE80" s="5"/>
      <c r="SWR80" s="5"/>
      <c r="SXE80" s="5"/>
      <c r="SXR80" s="5"/>
      <c r="SYE80" s="5"/>
      <c r="SYR80" s="5"/>
      <c r="SZE80" s="5"/>
      <c r="SZR80" s="5"/>
      <c r="TAE80" s="5"/>
      <c r="TAR80" s="5"/>
      <c r="TBE80" s="5"/>
      <c r="TBR80" s="5"/>
      <c r="TCE80" s="5"/>
      <c r="TCR80" s="5"/>
      <c r="TDE80" s="5"/>
      <c r="TDR80" s="5"/>
      <c r="TEE80" s="5"/>
      <c r="TER80" s="5"/>
      <c r="TFE80" s="5"/>
      <c r="TFR80" s="5"/>
      <c r="TGE80" s="5"/>
      <c r="TGR80" s="5"/>
      <c r="THE80" s="5"/>
      <c r="THR80" s="5"/>
      <c r="TIE80" s="5"/>
      <c r="TIR80" s="5"/>
      <c r="TJE80" s="5"/>
      <c r="TJR80" s="5"/>
      <c r="TKE80" s="5"/>
      <c r="TKR80" s="5"/>
      <c r="TLE80" s="5"/>
      <c r="TLR80" s="5"/>
      <c r="TME80" s="5"/>
      <c r="TMR80" s="5"/>
      <c r="TNE80" s="5"/>
      <c r="TNR80" s="5"/>
      <c r="TOE80" s="5"/>
      <c r="TOR80" s="5"/>
      <c r="TPE80" s="5"/>
      <c r="TPR80" s="5"/>
      <c r="TQE80" s="5"/>
      <c r="TQR80" s="5"/>
      <c r="TRE80" s="5"/>
      <c r="TRR80" s="5"/>
      <c r="TSE80" s="5"/>
      <c r="TSR80" s="5"/>
      <c r="TTE80" s="5"/>
      <c r="TTR80" s="5"/>
      <c r="TUE80" s="5"/>
      <c r="TUR80" s="5"/>
      <c r="TVE80" s="5"/>
      <c r="TVR80" s="5"/>
      <c r="TWE80" s="5"/>
      <c r="TWR80" s="5"/>
      <c r="TXE80" s="5"/>
      <c r="TXR80" s="5"/>
      <c r="TYE80" s="5"/>
      <c r="TYR80" s="5"/>
      <c r="TZE80" s="5"/>
      <c r="TZR80" s="5"/>
      <c r="UAE80" s="5"/>
      <c r="UAR80" s="5"/>
      <c r="UBE80" s="5"/>
      <c r="UBR80" s="5"/>
      <c r="UCE80" s="5"/>
      <c r="UCR80" s="5"/>
      <c r="UDE80" s="5"/>
      <c r="UDR80" s="5"/>
      <c r="UEE80" s="5"/>
      <c r="UER80" s="5"/>
      <c r="UFE80" s="5"/>
      <c r="UFR80" s="5"/>
      <c r="UGE80" s="5"/>
      <c r="UGR80" s="5"/>
      <c r="UHE80" s="5"/>
      <c r="UHR80" s="5"/>
      <c r="UIE80" s="5"/>
      <c r="UIR80" s="5"/>
      <c r="UJE80" s="5"/>
      <c r="UJR80" s="5"/>
      <c r="UKE80" s="5"/>
      <c r="UKR80" s="5"/>
      <c r="ULE80" s="5"/>
      <c r="ULR80" s="5"/>
      <c r="UME80" s="5"/>
      <c r="UMR80" s="5"/>
      <c r="UNE80" s="5"/>
      <c r="UNR80" s="5"/>
      <c r="UOE80" s="5"/>
      <c r="UOR80" s="5"/>
      <c r="UPE80" s="5"/>
      <c r="UPR80" s="5"/>
      <c r="UQE80" s="5"/>
      <c r="UQR80" s="5"/>
      <c r="URE80" s="5"/>
      <c r="URR80" s="5"/>
      <c r="USE80" s="5"/>
      <c r="USR80" s="5"/>
      <c r="UTE80" s="5"/>
      <c r="UTR80" s="5"/>
      <c r="UUE80" s="5"/>
      <c r="UUR80" s="5"/>
      <c r="UVE80" s="5"/>
      <c r="UVR80" s="5"/>
      <c r="UWE80" s="5"/>
      <c r="UWR80" s="5"/>
      <c r="UXE80" s="5"/>
      <c r="UXR80" s="5"/>
      <c r="UYE80" s="5"/>
      <c r="UYR80" s="5"/>
      <c r="UZE80" s="5"/>
      <c r="UZR80" s="5"/>
      <c r="VAE80" s="5"/>
      <c r="VAR80" s="5"/>
      <c r="VBE80" s="5"/>
      <c r="VBR80" s="5"/>
      <c r="VCE80" s="5"/>
      <c r="VCR80" s="5"/>
      <c r="VDE80" s="5"/>
      <c r="VDR80" s="5"/>
      <c r="VEE80" s="5"/>
      <c r="VER80" s="5"/>
      <c r="VFE80" s="5"/>
      <c r="VFR80" s="5"/>
      <c r="VGE80" s="5"/>
      <c r="VGR80" s="5"/>
      <c r="VHE80" s="5"/>
      <c r="VHR80" s="5"/>
      <c r="VIE80" s="5"/>
      <c r="VIR80" s="5"/>
      <c r="VJE80" s="5"/>
      <c r="VJR80" s="5"/>
      <c r="VKE80" s="5"/>
      <c r="VKR80" s="5"/>
      <c r="VLE80" s="5"/>
      <c r="VLR80" s="5"/>
      <c r="VME80" s="5"/>
      <c r="VMR80" s="5"/>
      <c r="VNE80" s="5"/>
      <c r="VNR80" s="5"/>
      <c r="VOE80" s="5"/>
      <c r="VOR80" s="5"/>
      <c r="VPE80" s="5"/>
      <c r="VPR80" s="5"/>
      <c r="VQE80" s="5"/>
      <c r="VQR80" s="5"/>
      <c r="VRE80" s="5"/>
      <c r="VRR80" s="5"/>
      <c r="VSE80" s="5"/>
      <c r="VSR80" s="5"/>
      <c r="VTE80" s="5"/>
      <c r="VTR80" s="5"/>
      <c r="VUE80" s="5"/>
      <c r="VUR80" s="5"/>
      <c r="VVE80" s="5"/>
      <c r="VVR80" s="5"/>
      <c r="VWE80" s="5"/>
      <c r="VWR80" s="5"/>
      <c r="VXE80" s="5"/>
      <c r="VXR80" s="5"/>
      <c r="VYE80" s="5"/>
      <c r="VYR80" s="5"/>
      <c r="VZE80" s="5"/>
      <c r="VZR80" s="5"/>
      <c r="WAE80" s="5"/>
      <c r="WAR80" s="5"/>
      <c r="WBE80" s="5"/>
      <c r="WBR80" s="5"/>
      <c r="WCE80" s="5"/>
      <c r="WCR80" s="5"/>
      <c r="WDE80" s="5"/>
      <c r="WDR80" s="5"/>
      <c r="WEE80" s="5"/>
      <c r="WER80" s="5"/>
      <c r="WFE80" s="5"/>
      <c r="WFR80" s="5"/>
      <c r="WGE80" s="5"/>
      <c r="WGR80" s="5"/>
      <c r="WHE80" s="5"/>
      <c r="WHR80" s="5"/>
      <c r="WIE80" s="5"/>
      <c r="WIR80" s="5"/>
      <c r="WJE80" s="5"/>
      <c r="WJR80" s="5"/>
      <c r="WKE80" s="5"/>
      <c r="WKR80" s="5"/>
      <c r="WLE80" s="5"/>
      <c r="WLR80" s="5"/>
      <c r="WME80" s="5"/>
      <c r="WMR80" s="5"/>
      <c r="WNE80" s="5"/>
      <c r="WNR80" s="5"/>
      <c r="WOE80" s="5"/>
      <c r="WOR80" s="5"/>
      <c r="WPE80" s="5"/>
      <c r="WPR80" s="5"/>
      <c r="WQE80" s="5"/>
      <c r="WQR80" s="5"/>
      <c r="WRE80" s="5"/>
      <c r="WRR80" s="5"/>
      <c r="WSE80" s="5"/>
      <c r="WSR80" s="5"/>
      <c r="WTE80" s="5"/>
      <c r="WTR80" s="5"/>
      <c r="WUE80" s="5"/>
      <c r="WUR80" s="5"/>
      <c r="WVE80" s="5"/>
      <c r="WVR80" s="5"/>
      <c r="WWE80" s="5"/>
      <c r="WWR80" s="5"/>
      <c r="WXE80" s="5"/>
      <c r="WXR80" s="5"/>
      <c r="WYE80" s="5"/>
      <c r="WYR80" s="5"/>
      <c r="WZE80" s="5"/>
      <c r="WZR80" s="5"/>
      <c r="XAE80" s="5"/>
      <c r="XAR80" s="5"/>
      <c r="XBE80" s="5"/>
      <c r="XBR80" s="5"/>
      <c r="XCE80" s="5"/>
      <c r="XCR80" s="5"/>
      <c r="XDE80" s="5"/>
      <c r="XDR80" s="5"/>
      <c r="XEE80" s="5"/>
      <c r="XER80" s="5"/>
    </row>
    <row r="81" spans="2:1019 1032:2046 2059:3060 3073:4087 4100:5114 5127:6141 6154:7168 7181:8182 8195:9209 9222:10236 10249:11263 11276:12277 12290:13304 13317:14331 14344:15358 15371:16372" s="4" customFormat="1" ht="12" x14ac:dyDescent="0.2">
      <c r="B81" s="15" t="s">
        <v>4</v>
      </c>
      <c r="C81" s="16">
        <v>80.180000000000007</v>
      </c>
      <c r="D81" s="16">
        <v>32.864000000000004</v>
      </c>
      <c r="E81" s="16">
        <v>32.864000000000004</v>
      </c>
      <c r="F81" s="16">
        <v>32.864000000000004</v>
      </c>
      <c r="G81" s="16">
        <v>33.86</v>
      </c>
      <c r="H81" s="16">
        <v>37.86</v>
      </c>
      <c r="I81" s="16">
        <v>37.666000000000004</v>
      </c>
      <c r="J81" s="16">
        <v>36.68</v>
      </c>
      <c r="K81" s="16">
        <v>124.05729804416998</v>
      </c>
      <c r="L81" s="16">
        <v>124.05729700000001</v>
      </c>
      <c r="M81" s="16">
        <v>213.369</v>
      </c>
      <c r="N81" s="16">
        <v>120.559</v>
      </c>
      <c r="R81" s="5"/>
      <c r="AE81" s="5"/>
      <c r="AR81" s="5"/>
      <c r="BE81" s="5"/>
      <c r="BR81" s="5"/>
      <c r="CE81" s="5"/>
      <c r="CR81" s="5"/>
      <c r="DE81" s="5"/>
      <c r="DR81" s="5"/>
      <c r="EE81" s="5"/>
      <c r="ER81" s="5"/>
      <c r="FE81" s="5"/>
      <c r="FR81" s="5"/>
      <c r="GE81" s="5"/>
      <c r="GR81" s="5"/>
      <c r="HE81" s="5"/>
      <c r="HR81" s="5"/>
      <c r="IE81" s="5"/>
      <c r="IR81" s="5"/>
      <c r="JE81" s="5"/>
      <c r="JR81" s="5"/>
      <c r="KE81" s="5"/>
      <c r="KR81" s="5"/>
      <c r="LE81" s="5"/>
      <c r="LR81" s="5"/>
      <c r="ME81" s="5"/>
      <c r="MR81" s="5"/>
      <c r="NE81" s="5"/>
      <c r="NR81" s="5"/>
      <c r="OE81" s="5"/>
      <c r="OR81" s="5"/>
      <c r="PE81" s="5"/>
      <c r="PR81" s="5"/>
      <c r="QE81" s="5"/>
      <c r="QR81" s="5"/>
      <c r="RE81" s="5"/>
      <c r="RR81" s="5"/>
      <c r="SE81" s="5"/>
      <c r="SR81" s="5"/>
      <c r="TE81" s="5"/>
      <c r="TR81" s="5"/>
      <c r="UE81" s="5"/>
      <c r="UR81" s="5"/>
      <c r="VE81" s="5"/>
      <c r="VR81" s="5"/>
      <c r="WE81" s="5"/>
      <c r="WR81" s="5"/>
      <c r="XE81" s="5"/>
      <c r="XR81" s="5"/>
      <c r="YE81" s="5"/>
      <c r="YR81" s="5"/>
      <c r="ZE81" s="5"/>
      <c r="ZR81" s="5"/>
      <c r="AAE81" s="5"/>
      <c r="AAR81" s="5"/>
      <c r="ABE81" s="5"/>
      <c r="ABR81" s="5"/>
      <c r="ACE81" s="5"/>
      <c r="ACR81" s="5"/>
      <c r="ADE81" s="5"/>
      <c r="ADR81" s="5"/>
      <c r="AEE81" s="5"/>
      <c r="AER81" s="5"/>
      <c r="AFE81" s="5"/>
      <c r="AFR81" s="5"/>
      <c r="AGE81" s="5"/>
      <c r="AGR81" s="5"/>
      <c r="AHE81" s="5"/>
      <c r="AHR81" s="5"/>
      <c r="AIE81" s="5"/>
      <c r="AIR81" s="5"/>
      <c r="AJE81" s="5"/>
      <c r="AJR81" s="5"/>
      <c r="AKE81" s="5"/>
      <c r="AKR81" s="5"/>
      <c r="ALE81" s="5"/>
      <c r="ALR81" s="5"/>
      <c r="AME81" s="5"/>
      <c r="AMR81" s="5"/>
      <c r="ANE81" s="5"/>
      <c r="ANR81" s="5"/>
      <c r="AOE81" s="5"/>
      <c r="AOR81" s="5"/>
      <c r="APE81" s="5"/>
      <c r="APR81" s="5"/>
      <c r="AQE81" s="5"/>
      <c r="AQR81" s="5"/>
      <c r="ARE81" s="5"/>
      <c r="ARR81" s="5"/>
      <c r="ASE81" s="5"/>
      <c r="ASR81" s="5"/>
      <c r="ATE81" s="5"/>
      <c r="ATR81" s="5"/>
      <c r="AUE81" s="5"/>
      <c r="AUR81" s="5"/>
      <c r="AVE81" s="5"/>
      <c r="AVR81" s="5"/>
      <c r="AWE81" s="5"/>
      <c r="AWR81" s="5"/>
      <c r="AXE81" s="5"/>
      <c r="AXR81" s="5"/>
      <c r="AYE81" s="5"/>
      <c r="AYR81" s="5"/>
      <c r="AZE81" s="5"/>
      <c r="AZR81" s="5"/>
      <c r="BAE81" s="5"/>
      <c r="BAR81" s="5"/>
      <c r="BBE81" s="5"/>
      <c r="BBR81" s="5"/>
      <c r="BCE81" s="5"/>
      <c r="BCR81" s="5"/>
      <c r="BDE81" s="5"/>
      <c r="BDR81" s="5"/>
      <c r="BEE81" s="5"/>
      <c r="BER81" s="5"/>
      <c r="BFE81" s="5"/>
      <c r="BFR81" s="5"/>
      <c r="BGE81" s="5"/>
      <c r="BGR81" s="5"/>
      <c r="BHE81" s="5"/>
      <c r="BHR81" s="5"/>
      <c r="BIE81" s="5"/>
      <c r="BIR81" s="5"/>
      <c r="BJE81" s="5"/>
      <c r="BJR81" s="5"/>
      <c r="BKE81" s="5"/>
      <c r="BKR81" s="5"/>
      <c r="BLE81" s="5"/>
      <c r="BLR81" s="5"/>
      <c r="BME81" s="5"/>
      <c r="BMR81" s="5"/>
      <c r="BNE81" s="5"/>
      <c r="BNR81" s="5"/>
      <c r="BOE81" s="5"/>
      <c r="BOR81" s="5"/>
      <c r="BPE81" s="5"/>
      <c r="BPR81" s="5"/>
      <c r="BQE81" s="5"/>
      <c r="BQR81" s="5"/>
      <c r="BRE81" s="5"/>
      <c r="BRR81" s="5"/>
      <c r="BSE81" s="5"/>
      <c r="BSR81" s="5"/>
      <c r="BTE81" s="5"/>
      <c r="BTR81" s="5"/>
      <c r="BUE81" s="5"/>
      <c r="BUR81" s="5"/>
      <c r="BVE81" s="5"/>
      <c r="BVR81" s="5"/>
      <c r="BWE81" s="5"/>
      <c r="BWR81" s="5"/>
      <c r="BXE81" s="5"/>
      <c r="BXR81" s="5"/>
      <c r="BYE81" s="5"/>
      <c r="BYR81" s="5"/>
      <c r="BZE81" s="5"/>
      <c r="BZR81" s="5"/>
      <c r="CAE81" s="5"/>
      <c r="CAR81" s="5"/>
      <c r="CBE81" s="5"/>
      <c r="CBR81" s="5"/>
      <c r="CCE81" s="5"/>
      <c r="CCR81" s="5"/>
      <c r="CDE81" s="5"/>
      <c r="CDR81" s="5"/>
      <c r="CEE81" s="5"/>
      <c r="CER81" s="5"/>
      <c r="CFE81" s="5"/>
      <c r="CFR81" s="5"/>
      <c r="CGE81" s="5"/>
      <c r="CGR81" s="5"/>
      <c r="CHE81" s="5"/>
      <c r="CHR81" s="5"/>
      <c r="CIE81" s="5"/>
      <c r="CIR81" s="5"/>
      <c r="CJE81" s="5"/>
      <c r="CJR81" s="5"/>
      <c r="CKE81" s="5"/>
      <c r="CKR81" s="5"/>
      <c r="CLE81" s="5"/>
      <c r="CLR81" s="5"/>
      <c r="CME81" s="5"/>
      <c r="CMR81" s="5"/>
      <c r="CNE81" s="5"/>
      <c r="CNR81" s="5"/>
      <c r="COE81" s="5"/>
      <c r="COR81" s="5"/>
      <c r="CPE81" s="5"/>
      <c r="CPR81" s="5"/>
      <c r="CQE81" s="5"/>
      <c r="CQR81" s="5"/>
      <c r="CRE81" s="5"/>
      <c r="CRR81" s="5"/>
      <c r="CSE81" s="5"/>
      <c r="CSR81" s="5"/>
      <c r="CTE81" s="5"/>
      <c r="CTR81" s="5"/>
      <c r="CUE81" s="5"/>
      <c r="CUR81" s="5"/>
      <c r="CVE81" s="5"/>
      <c r="CVR81" s="5"/>
      <c r="CWE81" s="5"/>
      <c r="CWR81" s="5"/>
      <c r="CXE81" s="5"/>
      <c r="CXR81" s="5"/>
      <c r="CYE81" s="5"/>
      <c r="CYR81" s="5"/>
      <c r="CZE81" s="5"/>
      <c r="CZR81" s="5"/>
      <c r="DAE81" s="5"/>
      <c r="DAR81" s="5"/>
      <c r="DBE81" s="5"/>
      <c r="DBR81" s="5"/>
      <c r="DCE81" s="5"/>
      <c r="DCR81" s="5"/>
      <c r="DDE81" s="5"/>
      <c r="DDR81" s="5"/>
      <c r="DEE81" s="5"/>
      <c r="DER81" s="5"/>
      <c r="DFE81" s="5"/>
      <c r="DFR81" s="5"/>
      <c r="DGE81" s="5"/>
      <c r="DGR81" s="5"/>
      <c r="DHE81" s="5"/>
      <c r="DHR81" s="5"/>
      <c r="DIE81" s="5"/>
      <c r="DIR81" s="5"/>
      <c r="DJE81" s="5"/>
      <c r="DJR81" s="5"/>
      <c r="DKE81" s="5"/>
      <c r="DKR81" s="5"/>
      <c r="DLE81" s="5"/>
      <c r="DLR81" s="5"/>
      <c r="DME81" s="5"/>
      <c r="DMR81" s="5"/>
      <c r="DNE81" s="5"/>
      <c r="DNR81" s="5"/>
      <c r="DOE81" s="5"/>
      <c r="DOR81" s="5"/>
      <c r="DPE81" s="5"/>
      <c r="DPR81" s="5"/>
      <c r="DQE81" s="5"/>
      <c r="DQR81" s="5"/>
      <c r="DRE81" s="5"/>
      <c r="DRR81" s="5"/>
      <c r="DSE81" s="5"/>
      <c r="DSR81" s="5"/>
      <c r="DTE81" s="5"/>
      <c r="DTR81" s="5"/>
      <c r="DUE81" s="5"/>
      <c r="DUR81" s="5"/>
      <c r="DVE81" s="5"/>
      <c r="DVR81" s="5"/>
      <c r="DWE81" s="5"/>
      <c r="DWR81" s="5"/>
      <c r="DXE81" s="5"/>
      <c r="DXR81" s="5"/>
      <c r="DYE81" s="5"/>
      <c r="DYR81" s="5"/>
      <c r="DZE81" s="5"/>
      <c r="DZR81" s="5"/>
      <c r="EAE81" s="5"/>
      <c r="EAR81" s="5"/>
      <c r="EBE81" s="5"/>
      <c r="EBR81" s="5"/>
      <c r="ECE81" s="5"/>
      <c r="ECR81" s="5"/>
      <c r="EDE81" s="5"/>
      <c r="EDR81" s="5"/>
      <c r="EEE81" s="5"/>
      <c r="EER81" s="5"/>
      <c r="EFE81" s="5"/>
      <c r="EFR81" s="5"/>
      <c r="EGE81" s="5"/>
      <c r="EGR81" s="5"/>
      <c r="EHE81" s="5"/>
      <c r="EHR81" s="5"/>
      <c r="EIE81" s="5"/>
      <c r="EIR81" s="5"/>
      <c r="EJE81" s="5"/>
      <c r="EJR81" s="5"/>
      <c r="EKE81" s="5"/>
      <c r="EKR81" s="5"/>
      <c r="ELE81" s="5"/>
      <c r="ELR81" s="5"/>
      <c r="EME81" s="5"/>
      <c r="EMR81" s="5"/>
      <c r="ENE81" s="5"/>
      <c r="ENR81" s="5"/>
      <c r="EOE81" s="5"/>
      <c r="EOR81" s="5"/>
      <c r="EPE81" s="5"/>
      <c r="EPR81" s="5"/>
      <c r="EQE81" s="5"/>
      <c r="EQR81" s="5"/>
      <c r="ERE81" s="5"/>
      <c r="ERR81" s="5"/>
      <c r="ESE81" s="5"/>
      <c r="ESR81" s="5"/>
      <c r="ETE81" s="5"/>
      <c r="ETR81" s="5"/>
      <c r="EUE81" s="5"/>
      <c r="EUR81" s="5"/>
      <c r="EVE81" s="5"/>
      <c r="EVR81" s="5"/>
      <c r="EWE81" s="5"/>
      <c r="EWR81" s="5"/>
      <c r="EXE81" s="5"/>
      <c r="EXR81" s="5"/>
      <c r="EYE81" s="5"/>
      <c r="EYR81" s="5"/>
      <c r="EZE81" s="5"/>
      <c r="EZR81" s="5"/>
      <c r="FAE81" s="5"/>
      <c r="FAR81" s="5"/>
      <c r="FBE81" s="5"/>
      <c r="FBR81" s="5"/>
      <c r="FCE81" s="5"/>
      <c r="FCR81" s="5"/>
      <c r="FDE81" s="5"/>
      <c r="FDR81" s="5"/>
      <c r="FEE81" s="5"/>
      <c r="FER81" s="5"/>
      <c r="FFE81" s="5"/>
      <c r="FFR81" s="5"/>
      <c r="FGE81" s="5"/>
      <c r="FGR81" s="5"/>
      <c r="FHE81" s="5"/>
      <c r="FHR81" s="5"/>
      <c r="FIE81" s="5"/>
      <c r="FIR81" s="5"/>
      <c r="FJE81" s="5"/>
      <c r="FJR81" s="5"/>
      <c r="FKE81" s="5"/>
      <c r="FKR81" s="5"/>
      <c r="FLE81" s="5"/>
      <c r="FLR81" s="5"/>
      <c r="FME81" s="5"/>
      <c r="FMR81" s="5"/>
      <c r="FNE81" s="5"/>
      <c r="FNR81" s="5"/>
      <c r="FOE81" s="5"/>
      <c r="FOR81" s="5"/>
      <c r="FPE81" s="5"/>
      <c r="FPR81" s="5"/>
      <c r="FQE81" s="5"/>
      <c r="FQR81" s="5"/>
      <c r="FRE81" s="5"/>
      <c r="FRR81" s="5"/>
      <c r="FSE81" s="5"/>
      <c r="FSR81" s="5"/>
      <c r="FTE81" s="5"/>
      <c r="FTR81" s="5"/>
      <c r="FUE81" s="5"/>
      <c r="FUR81" s="5"/>
      <c r="FVE81" s="5"/>
      <c r="FVR81" s="5"/>
      <c r="FWE81" s="5"/>
      <c r="FWR81" s="5"/>
      <c r="FXE81" s="5"/>
      <c r="FXR81" s="5"/>
      <c r="FYE81" s="5"/>
      <c r="FYR81" s="5"/>
      <c r="FZE81" s="5"/>
      <c r="FZR81" s="5"/>
      <c r="GAE81" s="5"/>
      <c r="GAR81" s="5"/>
      <c r="GBE81" s="5"/>
      <c r="GBR81" s="5"/>
      <c r="GCE81" s="5"/>
      <c r="GCR81" s="5"/>
      <c r="GDE81" s="5"/>
      <c r="GDR81" s="5"/>
      <c r="GEE81" s="5"/>
      <c r="GER81" s="5"/>
      <c r="GFE81" s="5"/>
      <c r="GFR81" s="5"/>
      <c r="GGE81" s="5"/>
      <c r="GGR81" s="5"/>
      <c r="GHE81" s="5"/>
      <c r="GHR81" s="5"/>
      <c r="GIE81" s="5"/>
      <c r="GIR81" s="5"/>
      <c r="GJE81" s="5"/>
      <c r="GJR81" s="5"/>
      <c r="GKE81" s="5"/>
      <c r="GKR81" s="5"/>
      <c r="GLE81" s="5"/>
      <c r="GLR81" s="5"/>
      <c r="GME81" s="5"/>
      <c r="GMR81" s="5"/>
      <c r="GNE81" s="5"/>
      <c r="GNR81" s="5"/>
      <c r="GOE81" s="5"/>
      <c r="GOR81" s="5"/>
      <c r="GPE81" s="5"/>
      <c r="GPR81" s="5"/>
      <c r="GQE81" s="5"/>
      <c r="GQR81" s="5"/>
      <c r="GRE81" s="5"/>
      <c r="GRR81" s="5"/>
      <c r="GSE81" s="5"/>
      <c r="GSR81" s="5"/>
      <c r="GTE81" s="5"/>
      <c r="GTR81" s="5"/>
      <c r="GUE81" s="5"/>
      <c r="GUR81" s="5"/>
      <c r="GVE81" s="5"/>
      <c r="GVR81" s="5"/>
      <c r="GWE81" s="5"/>
      <c r="GWR81" s="5"/>
      <c r="GXE81" s="5"/>
      <c r="GXR81" s="5"/>
      <c r="GYE81" s="5"/>
      <c r="GYR81" s="5"/>
      <c r="GZE81" s="5"/>
      <c r="GZR81" s="5"/>
      <c r="HAE81" s="5"/>
      <c r="HAR81" s="5"/>
      <c r="HBE81" s="5"/>
      <c r="HBR81" s="5"/>
      <c r="HCE81" s="5"/>
      <c r="HCR81" s="5"/>
      <c r="HDE81" s="5"/>
      <c r="HDR81" s="5"/>
      <c r="HEE81" s="5"/>
      <c r="HER81" s="5"/>
      <c r="HFE81" s="5"/>
      <c r="HFR81" s="5"/>
      <c r="HGE81" s="5"/>
      <c r="HGR81" s="5"/>
      <c r="HHE81" s="5"/>
      <c r="HHR81" s="5"/>
      <c r="HIE81" s="5"/>
      <c r="HIR81" s="5"/>
      <c r="HJE81" s="5"/>
      <c r="HJR81" s="5"/>
      <c r="HKE81" s="5"/>
      <c r="HKR81" s="5"/>
      <c r="HLE81" s="5"/>
      <c r="HLR81" s="5"/>
      <c r="HME81" s="5"/>
      <c r="HMR81" s="5"/>
      <c r="HNE81" s="5"/>
      <c r="HNR81" s="5"/>
      <c r="HOE81" s="5"/>
      <c r="HOR81" s="5"/>
      <c r="HPE81" s="5"/>
      <c r="HPR81" s="5"/>
      <c r="HQE81" s="5"/>
      <c r="HQR81" s="5"/>
      <c r="HRE81" s="5"/>
      <c r="HRR81" s="5"/>
      <c r="HSE81" s="5"/>
      <c r="HSR81" s="5"/>
      <c r="HTE81" s="5"/>
      <c r="HTR81" s="5"/>
      <c r="HUE81" s="5"/>
      <c r="HUR81" s="5"/>
      <c r="HVE81" s="5"/>
      <c r="HVR81" s="5"/>
      <c r="HWE81" s="5"/>
      <c r="HWR81" s="5"/>
      <c r="HXE81" s="5"/>
      <c r="HXR81" s="5"/>
      <c r="HYE81" s="5"/>
      <c r="HYR81" s="5"/>
      <c r="HZE81" s="5"/>
      <c r="HZR81" s="5"/>
      <c r="IAE81" s="5"/>
      <c r="IAR81" s="5"/>
      <c r="IBE81" s="5"/>
      <c r="IBR81" s="5"/>
      <c r="ICE81" s="5"/>
      <c r="ICR81" s="5"/>
      <c r="IDE81" s="5"/>
      <c r="IDR81" s="5"/>
      <c r="IEE81" s="5"/>
      <c r="IER81" s="5"/>
      <c r="IFE81" s="5"/>
      <c r="IFR81" s="5"/>
      <c r="IGE81" s="5"/>
      <c r="IGR81" s="5"/>
      <c r="IHE81" s="5"/>
      <c r="IHR81" s="5"/>
      <c r="IIE81" s="5"/>
      <c r="IIR81" s="5"/>
      <c r="IJE81" s="5"/>
      <c r="IJR81" s="5"/>
      <c r="IKE81" s="5"/>
      <c r="IKR81" s="5"/>
      <c r="ILE81" s="5"/>
      <c r="ILR81" s="5"/>
      <c r="IME81" s="5"/>
      <c r="IMR81" s="5"/>
      <c r="INE81" s="5"/>
      <c r="INR81" s="5"/>
      <c r="IOE81" s="5"/>
      <c r="IOR81" s="5"/>
      <c r="IPE81" s="5"/>
      <c r="IPR81" s="5"/>
      <c r="IQE81" s="5"/>
      <c r="IQR81" s="5"/>
      <c r="IRE81" s="5"/>
      <c r="IRR81" s="5"/>
      <c r="ISE81" s="5"/>
      <c r="ISR81" s="5"/>
      <c r="ITE81" s="5"/>
      <c r="ITR81" s="5"/>
      <c r="IUE81" s="5"/>
      <c r="IUR81" s="5"/>
      <c r="IVE81" s="5"/>
      <c r="IVR81" s="5"/>
      <c r="IWE81" s="5"/>
      <c r="IWR81" s="5"/>
      <c r="IXE81" s="5"/>
      <c r="IXR81" s="5"/>
      <c r="IYE81" s="5"/>
      <c r="IYR81" s="5"/>
      <c r="IZE81" s="5"/>
      <c r="IZR81" s="5"/>
      <c r="JAE81" s="5"/>
      <c r="JAR81" s="5"/>
      <c r="JBE81" s="5"/>
      <c r="JBR81" s="5"/>
      <c r="JCE81" s="5"/>
      <c r="JCR81" s="5"/>
      <c r="JDE81" s="5"/>
      <c r="JDR81" s="5"/>
      <c r="JEE81" s="5"/>
      <c r="JER81" s="5"/>
      <c r="JFE81" s="5"/>
      <c r="JFR81" s="5"/>
      <c r="JGE81" s="5"/>
      <c r="JGR81" s="5"/>
      <c r="JHE81" s="5"/>
      <c r="JHR81" s="5"/>
      <c r="JIE81" s="5"/>
      <c r="JIR81" s="5"/>
      <c r="JJE81" s="5"/>
      <c r="JJR81" s="5"/>
      <c r="JKE81" s="5"/>
      <c r="JKR81" s="5"/>
      <c r="JLE81" s="5"/>
      <c r="JLR81" s="5"/>
      <c r="JME81" s="5"/>
      <c r="JMR81" s="5"/>
      <c r="JNE81" s="5"/>
      <c r="JNR81" s="5"/>
      <c r="JOE81" s="5"/>
      <c r="JOR81" s="5"/>
      <c r="JPE81" s="5"/>
      <c r="JPR81" s="5"/>
      <c r="JQE81" s="5"/>
      <c r="JQR81" s="5"/>
      <c r="JRE81" s="5"/>
      <c r="JRR81" s="5"/>
      <c r="JSE81" s="5"/>
      <c r="JSR81" s="5"/>
      <c r="JTE81" s="5"/>
      <c r="JTR81" s="5"/>
      <c r="JUE81" s="5"/>
      <c r="JUR81" s="5"/>
      <c r="JVE81" s="5"/>
      <c r="JVR81" s="5"/>
      <c r="JWE81" s="5"/>
      <c r="JWR81" s="5"/>
      <c r="JXE81" s="5"/>
      <c r="JXR81" s="5"/>
      <c r="JYE81" s="5"/>
      <c r="JYR81" s="5"/>
      <c r="JZE81" s="5"/>
      <c r="JZR81" s="5"/>
      <c r="KAE81" s="5"/>
      <c r="KAR81" s="5"/>
      <c r="KBE81" s="5"/>
      <c r="KBR81" s="5"/>
      <c r="KCE81" s="5"/>
      <c r="KCR81" s="5"/>
      <c r="KDE81" s="5"/>
      <c r="KDR81" s="5"/>
      <c r="KEE81" s="5"/>
      <c r="KER81" s="5"/>
      <c r="KFE81" s="5"/>
      <c r="KFR81" s="5"/>
      <c r="KGE81" s="5"/>
      <c r="KGR81" s="5"/>
      <c r="KHE81" s="5"/>
      <c r="KHR81" s="5"/>
      <c r="KIE81" s="5"/>
      <c r="KIR81" s="5"/>
      <c r="KJE81" s="5"/>
      <c r="KJR81" s="5"/>
      <c r="KKE81" s="5"/>
      <c r="KKR81" s="5"/>
      <c r="KLE81" s="5"/>
      <c r="KLR81" s="5"/>
      <c r="KME81" s="5"/>
      <c r="KMR81" s="5"/>
      <c r="KNE81" s="5"/>
      <c r="KNR81" s="5"/>
      <c r="KOE81" s="5"/>
      <c r="KOR81" s="5"/>
      <c r="KPE81" s="5"/>
      <c r="KPR81" s="5"/>
      <c r="KQE81" s="5"/>
      <c r="KQR81" s="5"/>
      <c r="KRE81" s="5"/>
      <c r="KRR81" s="5"/>
      <c r="KSE81" s="5"/>
      <c r="KSR81" s="5"/>
      <c r="KTE81" s="5"/>
      <c r="KTR81" s="5"/>
      <c r="KUE81" s="5"/>
      <c r="KUR81" s="5"/>
      <c r="KVE81" s="5"/>
      <c r="KVR81" s="5"/>
      <c r="KWE81" s="5"/>
      <c r="KWR81" s="5"/>
      <c r="KXE81" s="5"/>
      <c r="KXR81" s="5"/>
      <c r="KYE81" s="5"/>
      <c r="KYR81" s="5"/>
      <c r="KZE81" s="5"/>
      <c r="KZR81" s="5"/>
      <c r="LAE81" s="5"/>
      <c r="LAR81" s="5"/>
      <c r="LBE81" s="5"/>
      <c r="LBR81" s="5"/>
      <c r="LCE81" s="5"/>
      <c r="LCR81" s="5"/>
      <c r="LDE81" s="5"/>
      <c r="LDR81" s="5"/>
      <c r="LEE81" s="5"/>
      <c r="LER81" s="5"/>
      <c r="LFE81" s="5"/>
      <c r="LFR81" s="5"/>
      <c r="LGE81" s="5"/>
      <c r="LGR81" s="5"/>
      <c r="LHE81" s="5"/>
      <c r="LHR81" s="5"/>
      <c r="LIE81" s="5"/>
      <c r="LIR81" s="5"/>
      <c r="LJE81" s="5"/>
      <c r="LJR81" s="5"/>
      <c r="LKE81" s="5"/>
      <c r="LKR81" s="5"/>
      <c r="LLE81" s="5"/>
      <c r="LLR81" s="5"/>
      <c r="LME81" s="5"/>
      <c r="LMR81" s="5"/>
      <c r="LNE81" s="5"/>
      <c r="LNR81" s="5"/>
      <c r="LOE81" s="5"/>
      <c r="LOR81" s="5"/>
      <c r="LPE81" s="5"/>
      <c r="LPR81" s="5"/>
      <c r="LQE81" s="5"/>
      <c r="LQR81" s="5"/>
      <c r="LRE81" s="5"/>
      <c r="LRR81" s="5"/>
      <c r="LSE81" s="5"/>
      <c r="LSR81" s="5"/>
      <c r="LTE81" s="5"/>
      <c r="LTR81" s="5"/>
      <c r="LUE81" s="5"/>
      <c r="LUR81" s="5"/>
      <c r="LVE81" s="5"/>
      <c r="LVR81" s="5"/>
      <c r="LWE81" s="5"/>
      <c r="LWR81" s="5"/>
      <c r="LXE81" s="5"/>
      <c r="LXR81" s="5"/>
      <c r="LYE81" s="5"/>
      <c r="LYR81" s="5"/>
      <c r="LZE81" s="5"/>
      <c r="LZR81" s="5"/>
      <c r="MAE81" s="5"/>
      <c r="MAR81" s="5"/>
      <c r="MBE81" s="5"/>
      <c r="MBR81" s="5"/>
      <c r="MCE81" s="5"/>
      <c r="MCR81" s="5"/>
      <c r="MDE81" s="5"/>
      <c r="MDR81" s="5"/>
      <c r="MEE81" s="5"/>
      <c r="MER81" s="5"/>
      <c r="MFE81" s="5"/>
      <c r="MFR81" s="5"/>
      <c r="MGE81" s="5"/>
      <c r="MGR81" s="5"/>
      <c r="MHE81" s="5"/>
      <c r="MHR81" s="5"/>
      <c r="MIE81" s="5"/>
      <c r="MIR81" s="5"/>
      <c r="MJE81" s="5"/>
      <c r="MJR81" s="5"/>
      <c r="MKE81" s="5"/>
      <c r="MKR81" s="5"/>
      <c r="MLE81" s="5"/>
      <c r="MLR81" s="5"/>
      <c r="MME81" s="5"/>
      <c r="MMR81" s="5"/>
      <c r="MNE81" s="5"/>
      <c r="MNR81" s="5"/>
      <c r="MOE81" s="5"/>
      <c r="MOR81" s="5"/>
      <c r="MPE81" s="5"/>
      <c r="MPR81" s="5"/>
      <c r="MQE81" s="5"/>
      <c r="MQR81" s="5"/>
      <c r="MRE81" s="5"/>
      <c r="MRR81" s="5"/>
      <c r="MSE81" s="5"/>
      <c r="MSR81" s="5"/>
      <c r="MTE81" s="5"/>
      <c r="MTR81" s="5"/>
      <c r="MUE81" s="5"/>
      <c r="MUR81" s="5"/>
      <c r="MVE81" s="5"/>
      <c r="MVR81" s="5"/>
      <c r="MWE81" s="5"/>
      <c r="MWR81" s="5"/>
      <c r="MXE81" s="5"/>
      <c r="MXR81" s="5"/>
      <c r="MYE81" s="5"/>
      <c r="MYR81" s="5"/>
      <c r="MZE81" s="5"/>
      <c r="MZR81" s="5"/>
      <c r="NAE81" s="5"/>
      <c r="NAR81" s="5"/>
      <c r="NBE81" s="5"/>
      <c r="NBR81" s="5"/>
      <c r="NCE81" s="5"/>
      <c r="NCR81" s="5"/>
      <c r="NDE81" s="5"/>
      <c r="NDR81" s="5"/>
      <c r="NEE81" s="5"/>
      <c r="NER81" s="5"/>
      <c r="NFE81" s="5"/>
      <c r="NFR81" s="5"/>
      <c r="NGE81" s="5"/>
      <c r="NGR81" s="5"/>
      <c r="NHE81" s="5"/>
      <c r="NHR81" s="5"/>
      <c r="NIE81" s="5"/>
      <c r="NIR81" s="5"/>
      <c r="NJE81" s="5"/>
      <c r="NJR81" s="5"/>
      <c r="NKE81" s="5"/>
      <c r="NKR81" s="5"/>
      <c r="NLE81" s="5"/>
      <c r="NLR81" s="5"/>
      <c r="NME81" s="5"/>
      <c r="NMR81" s="5"/>
      <c r="NNE81" s="5"/>
      <c r="NNR81" s="5"/>
      <c r="NOE81" s="5"/>
      <c r="NOR81" s="5"/>
      <c r="NPE81" s="5"/>
      <c r="NPR81" s="5"/>
      <c r="NQE81" s="5"/>
      <c r="NQR81" s="5"/>
      <c r="NRE81" s="5"/>
      <c r="NRR81" s="5"/>
      <c r="NSE81" s="5"/>
      <c r="NSR81" s="5"/>
      <c r="NTE81" s="5"/>
      <c r="NTR81" s="5"/>
      <c r="NUE81" s="5"/>
      <c r="NUR81" s="5"/>
      <c r="NVE81" s="5"/>
      <c r="NVR81" s="5"/>
      <c r="NWE81" s="5"/>
      <c r="NWR81" s="5"/>
      <c r="NXE81" s="5"/>
      <c r="NXR81" s="5"/>
      <c r="NYE81" s="5"/>
      <c r="NYR81" s="5"/>
      <c r="NZE81" s="5"/>
      <c r="NZR81" s="5"/>
      <c r="OAE81" s="5"/>
      <c r="OAR81" s="5"/>
      <c r="OBE81" s="5"/>
      <c r="OBR81" s="5"/>
      <c r="OCE81" s="5"/>
      <c r="OCR81" s="5"/>
      <c r="ODE81" s="5"/>
      <c r="ODR81" s="5"/>
      <c r="OEE81" s="5"/>
      <c r="OER81" s="5"/>
      <c r="OFE81" s="5"/>
      <c r="OFR81" s="5"/>
      <c r="OGE81" s="5"/>
      <c r="OGR81" s="5"/>
      <c r="OHE81" s="5"/>
      <c r="OHR81" s="5"/>
      <c r="OIE81" s="5"/>
      <c r="OIR81" s="5"/>
      <c r="OJE81" s="5"/>
      <c r="OJR81" s="5"/>
      <c r="OKE81" s="5"/>
      <c r="OKR81" s="5"/>
      <c r="OLE81" s="5"/>
      <c r="OLR81" s="5"/>
      <c r="OME81" s="5"/>
      <c r="OMR81" s="5"/>
      <c r="ONE81" s="5"/>
      <c r="ONR81" s="5"/>
      <c r="OOE81" s="5"/>
      <c r="OOR81" s="5"/>
      <c r="OPE81" s="5"/>
      <c r="OPR81" s="5"/>
      <c r="OQE81" s="5"/>
      <c r="OQR81" s="5"/>
      <c r="ORE81" s="5"/>
      <c r="ORR81" s="5"/>
      <c r="OSE81" s="5"/>
      <c r="OSR81" s="5"/>
      <c r="OTE81" s="5"/>
      <c r="OTR81" s="5"/>
      <c r="OUE81" s="5"/>
      <c r="OUR81" s="5"/>
      <c r="OVE81" s="5"/>
      <c r="OVR81" s="5"/>
      <c r="OWE81" s="5"/>
      <c r="OWR81" s="5"/>
      <c r="OXE81" s="5"/>
      <c r="OXR81" s="5"/>
      <c r="OYE81" s="5"/>
      <c r="OYR81" s="5"/>
      <c r="OZE81" s="5"/>
      <c r="OZR81" s="5"/>
      <c r="PAE81" s="5"/>
      <c r="PAR81" s="5"/>
      <c r="PBE81" s="5"/>
      <c r="PBR81" s="5"/>
      <c r="PCE81" s="5"/>
      <c r="PCR81" s="5"/>
      <c r="PDE81" s="5"/>
      <c r="PDR81" s="5"/>
      <c r="PEE81" s="5"/>
      <c r="PER81" s="5"/>
      <c r="PFE81" s="5"/>
      <c r="PFR81" s="5"/>
      <c r="PGE81" s="5"/>
      <c r="PGR81" s="5"/>
      <c r="PHE81" s="5"/>
      <c r="PHR81" s="5"/>
      <c r="PIE81" s="5"/>
      <c r="PIR81" s="5"/>
      <c r="PJE81" s="5"/>
      <c r="PJR81" s="5"/>
      <c r="PKE81" s="5"/>
      <c r="PKR81" s="5"/>
      <c r="PLE81" s="5"/>
      <c r="PLR81" s="5"/>
      <c r="PME81" s="5"/>
      <c r="PMR81" s="5"/>
      <c r="PNE81" s="5"/>
      <c r="PNR81" s="5"/>
      <c r="POE81" s="5"/>
      <c r="POR81" s="5"/>
      <c r="PPE81" s="5"/>
      <c r="PPR81" s="5"/>
      <c r="PQE81" s="5"/>
      <c r="PQR81" s="5"/>
      <c r="PRE81" s="5"/>
      <c r="PRR81" s="5"/>
      <c r="PSE81" s="5"/>
      <c r="PSR81" s="5"/>
      <c r="PTE81" s="5"/>
      <c r="PTR81" s="5"/>
      <c r="PUE81" s="5"/>
      <c r="PUR81" s="5"/>
      <c r="PVE81" s="5"/>
      <c r="PVR81" s="5"/>
      <c r="PWE81" s="5"/>
      <c r="PWR81" s="5"/>
      <c r="PXE81" s="5"/>
      <c r="PXR81" s="5"/>
      <c r="PYE81" s="5"/>
      <c r="PYR81" s="5"/>
      <c r="PZE81" s="5"/>
      <c r="PZR81" s="5"/>
      <c r="QAE81" s="5"/>
      <c r="QAR81" s="5"/>
      <c r="QBE81" s="5"/>
      <c r="QBR81" s="5"/>
      <c r="QCE81" s="5"/>
      <c r="QCR81" s="5"/>
      <c r="QDE81" s="5"/>
      <c r="QDR81" s="5"/>
      <c r="QEE81" s="5"/>
      <c r="QER81" s="5"/>
      <c r="QFE81" s="5"/>
      <c r="QFR81" s="5"/>
      <c r="QGE81" s="5"/>
      <c r="QGR81" s="5"/>
      <c r="QHE81" s="5"/>
      <c r="QHR81" s="5"/>
      <c r="QIE81" s="5"/>
      <c r="QIR81" s="5"/>
      <c r="QJE81" s="5"/>
      <c r="QJR81" s="5"/>
      <c r="QKE81" s="5"/>
      <c r="QKR81" s="5"/>
      <c r="QLE81" s="5"/>
      <c r="QLR81" s="5"/>
      <c r="QME81" s="5"/>
      <c r="QMR81" s="5"/>
      <c r="QNE81" s="5"/>
      <c r="QNR81" s="5"/>
      <c r="QOE81" s="5"/>
      <c r="QOR81" s="5"/>
      <c r="QPE81" s="5"/>
      <c r="QPR81" s="5"/>
      <c r="QQE81" s="5"/>
      <c r="QQR81" s="5"/>
      <c r="QRE81" s="5"/>
      <c r="QRR81" s="5"/>
      <c r="QSE81" s="5"/>
      <c r="QSR81" s="5"/>
      <c r="QTE81" s="5"/>
      <c r="QTR81" s="5"/>
      <c r="QUE81" s="5"/>
      <c r="QUR81" s="5"/>
      <c r="QVE81" s="5"/>
      <c r="QVR81" s="5"/>
      <c r="QWE81" s="5"/>
      <c r="QWR81" s="5"/>
      <c r="QXE81" s="5"/>
      <c r="QXR81" s="5"/>
      <c r="QYE81" s="5"/>
      <c r="QYR81" s="5"/>
      <c r="QZE81" s="5"/>
      <c r="QZR81" s="5"/>
      <c r="RAE81" s="5"/>
      <c r="RAR81" s="5"/>
      <c r="RBE81" s="5"/>
      <c r="RBR81" s="5"/>
      <c r="RCE81" s="5"/>
      <c r="RCR81" s="5"/>
      <c r="RDE81" s="5"/>
      <c r="RDR81" s="5"/>
      <c r="REE81" s="5"/>
      <c r="RER81" s="5"/>
      <c r="RFE81" s="5"/>
      <c r="RFR81" s="5"/>
      <c r="RGE81" s="5"/>
      <c r="RGR81" s="5"/>
      <c r="RHE81" s="5"/>
      <c r="RHR81" s="5"/>
      <c r="RIE81" s="5"/>
      <c r="RIR81" s="5"/>
      <c r="RJE81" s="5"/>
      <c r="RJR81" s="5"/>
      <c r="RKE81" s="5"/>
      <c r="RKR81" s="5"/>
      <c r="RLE81" s="5"/>
      <c r="RLR81" s="5"/>
      <c r="RME81" s="5"/>
      <c r="RMR81" s="5"/>
      <c r="RNE81" s="5"/>
      <c r="RNR81" s="5"/>
      <c r="ROE81" s="5"/>
      <c r="ROR81" s="5"/>
      <c r="RPE81" s="5"/>
      <c r="RPR81" s="5"/>
      <c r="RQE81" s="5"/>
      <c r="RQR81" s="5"/>
      <c r="RRE81" s="5"/>
      <c r="RRR81" s="5"/>
      <c r="RSE81" s="5"/>
      <c r="RSR81" s="5"/>
      <c r="RTE81" s="5"/>
      <c r="RTR81" s="5"/>
      <c r="RUE81" s="5"/>
      <c r="RUR81" s="5"/>
      <c r="RVE81" s="5"/>
      <c r="RVR81" s="5"/>
      <c r="RWE81" s="5"/>
      <c r="RWR81" s="5"/>
      <c r="RXE81" s="5"/>
      <c r="RXR81" s="5"/>
      <c r="RYE81" s="5"/>
      <c r="RYR81" s="5"/>
      <c r="RZE81" s="5"/>
      <c r="RZR81" s="5"/>
      <c r="SAE81" s="5"/>
      <c r="SAR81" s="5"/>
      <c r="SBE81" s="5"/>
      <c r="SBR81" s="5"/>
      <c r="SCE81" s="5"/>
      <c r="SCR81" s="5"/>
      <c r="SDE81" s="5"/>
      <c r="SDR81" s="5"/>
      <c r="SEE81" s="5"/>
      <c r="SER81" s="5"/>
      <c r="SFE81" s="5"/>
      <c r="SFR81" s="5"/>
      <c r="SGE81" s="5"/>
      <c r="SGR81" s="5"/>
      <c r="SHE81" s="5"/>
      <c r="SHR81" s="5"/>
      <c r="SIE81" s="5"/>
      <c r="SIR81" s="5"/>
      <c r="SJE81" s="5"/>
      <c r="SJR81" s="5"/>
      <c r="SKE81" s="5"/>
      <c r="SKR81" s="5"/>
      <c r="SLE81" s="5"/>
      <c r="SLR81" s="5"/>
      <c r="SME81" s="5"/>
      <c r="SMR81" s="5"/>
      <c r="SNE81" s="5"/>
      <c r="SNR81" s="5"/>
      <c r="SOE81" s="5"/>
      <c r="SOR81" s="5"/>
      <c r="SPE81" s="5"/>
      <c r="SPR81" s="5"/>
      <c r="SQE81" s="5"/>
      <c r="SQR81" s="5"/>
      <c r="SRE81" s="5"/>
      <c r="SRR81" s="5"/>
      <c r="SSE81" s="5"/>
      <c r="SSR81" s="5"/>
      <c r="STE81" s="5"/>
      <c r="STR81" s="5"/>
      <c r="SUE81" s="5"/>
      <c r="SUR81" s="5"/>
      <c r="SVE81" s="5"/>
      <c r="SVR81" s="5"/>
      <c r="SWE81" s="5"/>
      <c r="SWR81" s="5"/>
      <c r="SXE81" s="5"/>
      <c r="SXR81" s="5"/>
      <c r="SYE81" s="5"/>
      <c r="SYR81" s="5"/>
      <c r="SZE81" s="5"/>
      <c r="SZR81" s="5"/>
      <c r="TAE81" s="5"/>
      <c r="TAR81" s="5"/>
      <c r="TBE81" s="5"/>
      <c r="TBR81" s="5"/>
      <c r="TCE81" s="5"/>
      <c r="TCR81" s="5"/>
      <c r="TDE81" s="5"/>
      <c r="TDR81" s="5"/>
      <c r="TEE81" s="5"/>
      <c r="TER81" s="5"/>
      <c r="TFE81" s="5"/>
      <c r="TFR81" s="5"/>
      <c r="TGE81" s="5"/>
      <c r="TGR81" s="5"/>
      <c r="THE81" s="5"/>
      <c r="THR81" s="5"/>
      <c r="TIE81" s="5"/>
      <c r="TIR81" s="5"/>
      <c r="TJE81" s="5"/>
      <c r="TJR81" s="5"/>
      <c r="TKE81" s="5"/>
      <c r="TKR81" s="5"/>
      <c r="TLE81" s="5"/>
      <c r="TLR81" s="5"/>
      <c r="TME81" s="5"/>
      <c r="TMR81" s="5"/>
      <c r="TNE81" s="5"/>
      <c r="TNR81" s="5"/>
      <c r="TOE81" s="5"/>
      <c r="TOR81" s="5"/>
      <c r="TPE81" s="5"/>
      <c r="TPR81" s="5"/>
      <c r="TQE81" s="5"/>
      <c r="TQR81" s="5"/>
      <c r="TRE81" s="5"/>
      <c r="TRR81" s="5"/>
      <c r="TSE81" s="5"/>
      <c r="TSR81" s="5"/>
      <c r="TTE81" s="5"/>
      <c r="TTR81" s="5"/>
      <c r="TUE81" s="5"/>
      <c r="TUR81" s="5"/>
      <c r="TVE81" s="5"/>
      <c r="TVR81" s="5"/>
      <c r="TWE81" s="5"/>
      <c r="TWR81" s="5"/>
      <c r="TXE81" s="5"/>
      <c r="TXR81" s="5"/>
      <c r="TYE81" s="5"/>
      <c r="TYR81" s="5"/>
      <c r="TZE81" s="5"/>
      <c r="TZR81" s="5"/>
      <c r="UAE81" s="5"/>
      <c r="UAR81" s="5"/>
      <c r="UBE81" s="5"/>
      <c r="UBR81" s="5"/>
      <c r="UCE81" s="5"/>
      <c r="UCR81" s="5"/>
      <c r="UDE81" s="5"/>
      <c r="UDR81" s="5"/>
      <c r="UEE81" s="5"/>
      <c r="UER81" s="5"/>
      <c r="UFE81" s="5"/>
      <c r="UFR81" s="5"/>
      <c r="UGE81" s="5"/>
      <c r="UGR81" s="5"/>
      <c r="UHE81" s="5"/>
      <c r="UHR81" s="5"/>
      <c r="UIE81" s="5"/>
      <c r="UIR81" s="5"/>
      <c r="UJE81" s="5"/>
      <c r="UJR81" s="5"/>
      <c r="UKE81" s="5"/>
      <c r="UKR81" s="5"/>
      <c r="ULE81" s="5"/>
      <c r="ULR81" s="5"/>
      <c r="UME81" s="5"/>
      <c r="UMR81" s="5"/>
      <c r="UNE81" s="5"/>
      <c r="UNR81" s="5"/>
      <c r="UOE81" s="5"/>
      <c r="UOR81" s="5"/>
      <c r="UPE81" s="5"/>
      <c r="UPR81" s="5"/>
      <c r="UQE81" s="5"/>
      <c r="UQR81" s="5"/>
      <c r="URE81" s="5"/>
      <c r="URR81" s="5"/>
      <c r="USE81" s="5"/>
      <c r="USR81" s="5"/>
      <c r="UTE81" s="5"/>
      <c r="UTR81" s="5"/>
      <c r="UUE81" s="5"/>
      <c r="UUR81" s="5"/>
      <c r="UVE81" s="5"/>
      <c r="UVR81" s="5"/>
      <c r="UWE81" s="5"/>
      <c r="UWR81" s="5"/>
      <c r="UXE81" s="5"/>
      <c r="UXR81" s="5"/>
      <c r="UYE81" s="5"/>
      <c r="UYR81" s="5"/>
      <c r="UZE81" s="5"/>
      <c r="UZR81" s="5"/>
      <c r="VAE81" s="5"/>
      <c r="VAR81" s="5"/>
      <c r="VBE81" s="5"/>
      <c r="VBR81" s="5"/>
      <c r="VCE81" s="5"/>
      <c r="VCR81" s="5"/>
      <c r="VDE81" s="5"/>
      <c r="VDR81" s="5"/>
      <c r="VEE81" s="5"/>
      <c r="VER81" s="5"/>
      <c r="VFE81" s="5"/>
      <c r="VFR81" s="5"/>
      <c r="VGE81" s="5"/>
      <c r="VGR81" s="5"/>
      <c r="VHE81" s="5"/>
      <c r="VHR81" s="5"/>
      <c r="VIE81" s="5"/>
      <c r="VIR81" s="5"/>
      <c r="VJE81" s="5"/>
      <c r="VJR81" s="5"/>
      <c r="VKE81" s="5"/>
      <c r="VKR81" s="5"/>
      <c r="VLE81" s="5"/>
      <c r="VLR81" s="5"/>
      <c r="VME81" s="5"/>
      <c r="VMR81" s="5"/>
      <c r="VNE81" s="5"/>
      <c r="VNR81" s="5"/>
      <c r="VOE81" s="5"/>
      <c r="VOR81" s="5"/>
      <c r="VPE81" s="5"/>
      <c r="VPR81" s="5"/>
      <c r="VQE81" s="5"/>
      <c r="VQR81" s="5"/>
      <c r="VRE81" s="5"/>
      <c r="VRR81" s="5"/>
      <c r="VSE81" s="5"/>
      <c r="VSR81" s="5"/>
      <c r="VTE81" s="5"/>
      <c r="VTR81" s="5"/>
      <c r="VUE81" s="5"/>
      <c r="VUR81" s="5"/>
      <c r="VVE81" s="5"/>
      <c r="VVR81" s="5"/>
      <c r="VWE81" s="5"/>
      <c r="VWR81" s="5"/>
      <c r="VXE81" s="5"/>
      <c r="VXR81" s="5"/>
      <c r="VYE81" s="5"/>
      <c r="VYR81" s="5"/>
      <c r="VZE81" s="5"/>
      <c r="VZR81" s="5"/>
      <c r="WAE81" s="5"/>
      <c r="WAR81" s="5"/>
      <c r="WBE81" s="5"/>
      <c r="WBR81" s="5"/>
      <c r="WCE81" s="5"/>
      <c r="WCR81" s="5"/>
      <c r="WDE81" s="5"/>
      <c r="WDR81" s="5"/>
      <c r="WEE81" s="5"/>
      <c r="WER81" s="5"/>
      <c r="WFE81" s="5"/>
      <c r="WFR81" s="5"/>
      <c r="WGE81" s="5"/>
      <c r="WGR81" s="5"/>
      <c r="WHE81" s="5"/>
      <c r="WHR81" s="5"/>
      <c r="WIE81" s="5"/>
      <c r="WIR81" s="5"/>
      <c r="WJE81" s="5"/>
      <c r="WJR81" s="5"/>
      <c r="WKE81" s="5"/>
      <c r="WKR81" s="5"/>
      <c r="WLE81" s="5"/>
      <c r="WLR81" s="5"/>
      <c r="WME81" s="5"/>
      <c r="WMR81" s="5"/>
      <c r="WNE81" s="5"/>
      <c r="WNR81" s="5"/>
      <c r="WOE81" s="5"/>
      <c r="WOR81" s="5"/>
      <c r="WPE81" s="5"/>
      <c r="WPR81" s="5"/>
      <c r="WQE81" s="5"/>
      <c r="WQR81" s="5"/>
      <c r="WRE81" s="5"/>
      <c r="WRR81" s="5"/>
      <c r="WSE81" s="5"/>
      <c r="WSR81" s="5"/>
      <c r="WTE81" s="5"/>
      <c r="WTR81" s="5"/>
      <c r="WUE81" s="5"/>
      <c r="WUR81" s="5"/>
      <c r="WVE81" s="5"/>
      <c r="WVR81" s="5"/>
      <c r="WWE81" s="5"/>
      <c r="WWR81" s="5"/>
      <c r="WXE81" s="5"/>
      <c r="WXR81" s="5"/>
      <c r="WYE81" s="5"/>
      <c r="WYR81" s="5"/>
      <c r="WZE81" s="5"/>
      <c r="WZR81" s="5"/>
      <c r="XAE81" s="5"/>
      <c r="XAR81" s="5"/>
      <c r="XBE81" s="5"/>
      <c r="XBR81" s="5"/>
      <c r="XCE81" s="5"/>
      <c r="XCR81" s="5"/>
      <c r="XDE81" s="5"/>
      <c r="XDR81" s="5"/>
      <c r="XEE81" s="5"/>
      <c r="XER81" s="5"/>
    </row>
    <row r="82" spans="2:1019 1032:2046 2059:3060 3073:4087 4100:5114 5127:6141 6154:7168 7181:8182 8195:9209 9222:10236 10249:11263 11276:12277 12290:13304 13317:14331 14344:15358 15371:16372" s="4" customFormat="1" ht="12" x14ac:dyDescent="0.2">
      <c r="B82" s="15" t="s">
        <v>5</v>
      </c>
      <c r="C82" s="16">
        <v>1156.1860000000001</v>
      </c>
      <c r="D82" s="16">
        <v>1167.1859999999999</v>
      </c>
      <c r="E82" s="16">
        <v>1657.1859999999999</v>
      </c>
      <c r="F82" s="16">
        <v>1450.1859999999999</v>
      </c>
      <c r="G82" s="16">
        <v>1771.66</v>
      </c>
      <c r="H82" s="16">
        <v>1771.66</v>
      </c>
      <c r="I82" s="16">
        <v>1624.0909999999999</v>
      </c>
      <c r="J82" s="16">
        <v>3566.9335000000001</v>
      </c>
      <c r="K82" s="16">
        <v>3358.0936533027598</v>
      </c>
      <c r="L82" s="16">
        <v>3366.6732709999997</v>
      </c>
      <c r="M82" s="16">
        <v>3405.8249999999998</v>
      </c>
      <c r="N82" s="16">
        <v>3496.3469999999998</v>
      </c>
      <c r="R82" s="5"/>
      <c r="AE82" s="5"/>
      <c r="AR82" s="5"/>
      <c r="BE82" s="5"/>
      <c r="BR82" s="5"/>
      <c r="CE82" s="5"/>
      <c r="CR82" s="5"/>
      <c r="DE82" s="5"/>
      <c r="DR82" s="5"/>
      <c r="EE82" s="5"/>
      <c r="ER82" s="5"/>
      <c r="FE82" s="5"/>
      <c r="FR82" s="5"/>
      <c r="GE82" s="5"/>
      <c r="GR82" s="5"/>
      <c r="HE82" s="5"/>
      <c r="HR82" s="5"/>
      <c r="IE82" s="5"/>
      <c r="IR82" s="5"/>
      <c r="JE82" s="5"/>
      <c r="JR82" s="5"/>
      <c r="KE82" s="5"/>
      <c r="KR82" s="5"/>
      <c r="LE82" s="5"/>
      <c r="LR82" s="5"/>
      <c r="ME82" s="5"/>
      <c r="MR82" s="5"/>
      <c r="NE82" s="5"/>
      <c r="NR82" s="5"/>
      <c r="OE82" s="5"/>
      <c r="OR82" s="5"/>
      <c r="PE82" s="5"/>
      <c r="PR82" s="5"/>
      <c r="QE82" s="5"/>
      <c r="QR82" s="5"/>
      <c r="RE82" s="5"/>
      <c r="RR82" s="5"/>
      <c r="SE82" s="5"/>
      <c r="SR82" s="5"/>
      <c r="TE82" s="5"/>
      <c r="TR82" s="5"/>
      <c r="UE82" s="5"/>
      <c r="UR82" s="5"/>
      <c r="VE82" s="5"/>
      <c r="VR82" s="5"/>
      <c r="WE82" s="5"/>
      <c r="WR82" s="5"/>
      <c r="XE82" s="5"/>
      <c r="XR82" s="5"/>
      <c r="YE82" s="5"/>
      <c r="YR82" s="5"/>
      <c r="ZE82" s="5"/>
      <c r="ZR82" s="5"/>
      <c r="AAE82" s="5"/>
      <c r="AAR82" s="5"/>
      <c r="ABE82" s="5"/>
      <c r="ABR82" s="5"/>
      <c r="ACE82" s="5"/>
      <c r="ACR82" s="5"/>
      <c r="ADE82" s="5"/>
      <c r="ADR82" s="5"/>
      <c r="AEE82" s="5"/>
      <c r="AER82" s="5"/>
      <c r="AFE82" s="5"/>
      <c r="AFR82" s="5"/>
      <c r="AGE82" s="5"/>
      <c r="AGR82" s="5"/>
      <c r="AHE82" s="5"/>
      <c r="AHR82" s="5"/>
      <c r="AIE82" s="5"/>
      <c r="AIR82" s="5"/>
      <c r="AJE82" s="5"/>
      <c r="AJR82" s="5"/>
      <c r="AKE82" s="5"/>
      <c r="AKR82" s="5"/>
      <c r="ALE82" s="5"/>
      <c r="ALR82" s="5"/>
      <c r="AME82" s="5"/>
      <c r="AMR82" s="5"/>
      <c r="ANE82" s="5"/>
      <c r="ANR82" s="5"/>
      <c r="AOE82" s="5"/>
      <c r="AOR82" s="5"/>
      <c r="APE82" s="5"/>
      <c r="APR82" s="5"/>
      <c r="AQE82" s="5"/>
      <c r="AQR82" s="5"/>
      <c r="ARE82" s="5"/>
      <c r="ARR82" s="5"/>
      <c r="ASE82" s="5"/>
      <c r="ASR82" s="5"/>
      <c r="ATE82" s="5"/>
      <c r="ATR82" s="5"/>
      <c r="AUE82" s="5"/>
      <c r="AUR82" s="5"/>
      <c r="AVE82" s="5"/>
      <c r="AVR82" s="5"/>
      <c r="AWE82" s="5"/>
      <c r="AWR82" s="5"/>
      <c r="AXE82" s="5"/>
      <c r="AXR82" s="5"/>
      <c r="AYE82" s="5"/>
      <c r="AYR82" s="5"/>
      <c r="AZE82" s="5"/>
      <c r="AZR82" s="5"/>
      <c r="BAE82" s="5"/>
      <c r="BAR82" s="5"/>
      <c r="BBE82" s="5"/>
      <c r="BBR82" s="5"/>
      <c r="BCE82" s="5"/>
      <c r="BCR82" s="5"/>
      <c r="BDE82" s="5"/>
      <c r="BDR82" s="5"/>
      <c r="BEE82" s="5"/>
      <c r="BER82" s="5"/>
      <c r="BFE82" s="5"/>
      <c r="BFR82" s="5"/>
      <c r="BGE82" s="5"/>
      <c r="BGR82" s="5"/>
      <c r="BHE82" s="5"/>
      <c r="BHR82" s="5"/>
      <c r="BIE82" s="5"/>
      <c r="BIR82" s="5"/>
      <c r="BJE82" s="5"/>
      <c r="BJR82" s="5"/>
      <c r="BKE82" s="5"/>
      <c r="BKR82" s="5"/>
      <c r="BLE82" s="5"/>
      <c r="BLR82" s="5"/>
      <c r="BME82" s="5"/>
      <c r="BMR82" s="5"/>
      <c r="BNE82" s="5"/>
      <c r="BNR82" s="5"/>
      <c r="BOE82" s="5"/>
      <c r="BOR82" s="5"/>
      <c r="BPE82" s="5"/>
      <c r="BPR82" s="5"/>
      <c r="BQE82" s="5"/>
      <c r="BQR82" s="5"/>
      <c r="BRE82" s="5"/>
      <c r="BRR82" s="5"/>
      <c r="BSE82" s="5"/>
      <c r="BSR82" s="5"/>
      <c r="BTE82" s="5"/>
      <c r="BTR82" s="5"/>
      <c r="BUE82" s="5"/>
      <c r="BUR82" s="5"/>
      <c r="BVE82" s="5"/>
      <c r="BVR82" s="5"/>
      <c r="BWE82" s="5"/>
      <c r="BWR82" s="5"/>
      <c r="BXE82" s="5"/>
      <c r="BXR82" s="5"/>
      <c r="BYE82" s="5"/>
      <c r="BYR82" s="5"/>
      <c r="BZE82" s="5"/>
      <c r="BZR82" s="5"/>
      <c r="CAE82" s="5"/>
      <c r="CAR82" s="5"/>
      <c r="CBE82" s="5"/>
      <c r="CBR82" s="5"/>
      <c r="CCE82" s="5"/>
      <c r="CCR82" s="5"/>
      <c r="CDE82" s="5"/>
      <c r="CDR82" s="5"/>
      <c r="CEE82" s="5"/>
      <c r="CER82" s="5"/>
      <c r="CFE82" s="5"/>
      <c r="CFR82" s="5"/>
      <c r="CGE82" s="5"/>
      <c r="CGR82" s="5"/>
      <c r="CHE82" s="5"/>
      <c r="CHR82" s="5"/>
      <c r="CIE82" s="5"/>
      <c r="CIR82" s="5"/>
      <c r="CJE82" s="5"/>
      <c r="CJR82" s="5"/>
      <c r="CKE82" s="5"/>
      <c r="CKR82" s="5"/>
      <c r="CLE82" s="5"/>
      <c r="CLR82" s="5"/>
      <c r="CME82" s="5"/>
      <c r="CMR82" s="5"/>
      <c r="CNE82" s="5"/>
      <c r="CNR82" s="5"/>
      <c r="COE82" s="5"/>
      <c r="COR82" s="5"/>
      <c r="CPE82" s="5"/>
      <c r="CPR82" s="5"/>
      <c r="CQE82" s="5"/>
      <c r="CQR82" s="5"/>
      <c r="CRE82" s="5"/>
      <c r="CRR82" s="5"/>
      <c r="CSE82" s="5"/>
      <c r="CSR82" s="5"/>
      <c r="CTE82" s="5"/>
      <c r="CTR82" s="5"/>
      <c r="CUE82" s="5"/>
      <c r="CUR82" s="5"/>
      <c r="CVE82" s="5"/>
      <c r="CVR82" s="5"/>
      <c r="CWE82" s="5"/>
      <c r="CWR82" s="5"/>
      <c r="CXE82" s="5"/>
      <c r="CXR82" s="5"/>
      <c r="CYE82" s="5"/>
      <c r="CYR82" s="5"/>
      <c r="CZE82" s="5"/>
      <c r="CZR82" s="5"/>
      <c r="DAE82" s="5"/>
      <c r="DAR82" s="5"/>
      <c r="DBE82" s="5"/>
      <c r="DBR82" s="5"/>
      <c r="DCE82" s="5"/>
      <c r="DCR82" s="5"/>
      <c r="DDE82" s="5"/>
      <c r="DDR82" s="5"/>
      <c r="DEE82" s="5"/>
      <c r="DER82" s="5"/>
      <c r="DFE82" s="5"/>
      <c r="DFR82" s="5"/>
      <c r="DGE82" s="5"/>
      <c r="DGR82" s="5"/>
      <c r="DHE82" s="5"/>
      <c r="DHR82" s="5"/>
      <c r="DIE82" s="5"/>
      <c r="DIR82" s="5"/>
      <c r="DJE82" s="5"/>
      <c r="DJR82" s="5"/>
      <c r="DKE82" s="5"/>
      <c r="DKR82" s="5"/>
      <c r="DLE82" s="5"/>
      <c r="DLR82" s="5"/>
      <c r="DME82" s="5"/>
      <c r="DMR82" s="5"/>
      <c r="DNE82" s="5"/>
      <c r="DNR82" s="5"/>
      <c r="DOE82" s="5"/>
      <c r="DOR82" s="5"/>
      <c r="DPE82" s="5"/>
      <c r="DPR82" s="5"/>
      <c r="DQE82" s="5"/>
      <c r="DQR82" s="5"/>
      <c r="DRE82" s="5"/>
      <c r="DRR82" s="5"/>
      <c r="DSE82" s="5"/>
      <c r="DSR82" s="5"/>
      <c r="DTE82" s="5"/>
      <c r="DTR82" s="5"/>
      <c r="DUE82" s="5"/>
      <c r="DUR82" s="5"/>
      <c r="DVE82" s="5"/>
      <c r="DVR82" s="5"/>
      <c r="DWE82" s="5"/>
      <c r="DWR82" s="5"/>
      <c r="DXE82" s="5"/>
      <c r="DXR82" s="5"/>
      <c r="DYE82" s="5"/>
      <c r="DYR82" s="5"/>
      <c r="DZE82" s="5"/>
      <c r="DZR82" s="5"/>
      <c r="EAE82" s="5"/>
      <c r="EAR82" s="5"/>
      <c r="EBE82" s="5"/>
      <c r="EBR82" s="5"/>
      <c r="ECE82" s="5"/>
      <c r="ECR82" s="5"/>
      <c r="EDE82" s="5"/>
      <c r="EDR82" s="5"/>
      <c r="EEE82" s="5"/>
      <c r="EER82" s="5"/>
      <c r="EFE82" s="5"/>
      <c r="EFR82" s="5"/>
      <c r="EGE82" s="5"/>
      <c r="EGR82" s="5"/>
      <c r="EHE82" s="5"/>
      <c r="EHR82" s="5"/>
      <c r="EIE82" s="5"/>
      <c r="EIR82" s="5"/>
      <c r="EJE82" s="5"/>
      <c r="EJR82" s="5"/>
      <c r="EKE82" s="5"/>
      <c r="EKR82" s="5"/>
      <c r="ELE82" s="5"/>
      <c r="ELR82" s="5"/>
      <c r="EME82" s="5"/>
      <c r="EMR82" s="5"/>
      <c r="ENE82" s="5"/>
      <c r="ENR82" s="5"/>
      <c r="EOE82" s="5"/>
      <c r="EOR82" s="5"/>
      <c r="EPE82" s="5"/>
      <c r="EPR82" s="5"/>
      <c r="EQE82" s="5"/>
      <c r="EQR82" s="5"/>
      <c r="ERE82" s="5"/>
      <c r="ERR82" s="5"/>
      <c r="ESE82" s="5"/>
      <c r="ESR82" s="5"/>
      <c r="ETE82" s="5"/>
      <c r="ETR82" s="5"/>
      <c r="EUE82" s="5"/>
      <c r="EUR82" s="5"/>
      <c r="EVE82" s="5"/>
      <c r="EVR82" s="5"/>
      <c r="EWE82" s="5"/>
      <c r="EWR82" s="5"/>
      <c r="EXE82" s="5"/>
      <c r="EXR82" s="5"/>
      <c r="EYE82" s="5"/>
      <c r="EYR82" s="5"/>
      <c r="EZE82" s="5"/>
      <c r="EZR82" s="5"/>
      <c r="FAE82" s="5"/>
      <c r="FAR82" s="5"/>
      <c r="FBE82" s="5"/>
      <c r="FBR82" s="5"/>
      <c r="FCE82" s="5"/>
      <c r="FCR82" s="5"/>
      <c r="FDE82" s="5"/>
      <c r="FDR82" s="5"/>
      <c r="FEE82" s="5"/>
      <c r="FER82" s="5"/>
      <c r="FFE82" s="5"/>
      <c r="FFR82" s="5"/>
      <c r="FGE82" s="5"/>
      <c r="FGR82" s="5"/>
      <c r="FHE82" s="5"/>
      <c r="FHR82" s="5"/>
      <c r="FIE82" s="5"/>
      <c r="FIR82" s="5"/>
      <c r="FJE82" s="5"/>
      <c r="FJR82" s="5"/>
      <c r="FKE82" s="5"/>
      <c r="FKR82" s="5"/>
      <c r="FLE82" s="5"/>
      <c r="FLR82" s="5"/>
      <c r="FME82" s="5"/>
      <c r="FMR82" s="5"/>
      <c r="FNE82" s="5"/>
      <c r="FNR82" s="5"/>
      <c r="FOE82" s="5"/>
      <c r="FOR82" s="5"/>
      <c r="FPE82" s="5"/>
      <c r="FPR82" s="5"/>
      <c r="FQE82" s="5"/>
      <c r="FQR82" s="5"/>
      <c r="FRE82" s="5"/>
      <c r="FRR82" s="5"/>
      <c r="FSE82" s="5"/>
      <c r="FSR82" s="5"/>
      <c r="FTE82" s="5"/>
      <c r="FTR82" s="5"/>
      <c r="FUE82" s="5"/>
      <c r="FUR82" s="5"/>
      <c r="FVE82" s="5"/>
      <c r="FVR82" s="5"/>
      <c r="FWE82" s="5"/>
      <c r="FWR82" s="5"/>
      <c r="FXE82" s="5"/>
      <c r="FXR82" s="5"/>
      <c r="FYE82" s="5"/>
      <c r="FYR82" s="5"/>
      <c r="FZE82" s="5"/>
      <c r="FZR82" s="5"/>
      <c r="GAE82" s="5"/>
      <c r="GAR82" s="5"/>
      <c r="GBE82" s="5"/>
      <c r="GBR82" s="5"/>
      <c r="GCE82" s="5"/>
      <c r="GCR82" s="5"/>
      <c r="GDE82" s="5"/>
      <c r="GDR82" s="5"/>
      <c r="GEE82" s="5"/>
      <c r="GER82" s="5"/>
      <c r="GFE82" s="5"/>
      <c r="GFR82" s="5"/>
      <c r="GGE82" s="5"/>
      <c r="GGR82" s="5"/>
      <c r="GHE82" s="5"/>
      <c r="GHR82" s="5"/>
      <c r="GIE82" s="5"/>
      <c r="GIR82" s="5"/>
      <c r="GJE82" s="5"/>
      <c r="GJR82" s="5"/>
      <c r="GKE82" s="5"/>
      <c r="GKR82" s="5"/>
      <c r="GLE82" s="5"/>
      <c r="GLR82" s="5"/>
      <c r="GME82" s="5"/>
      <c r="GMR82" s="5"/>
      <c r="GNE82" s="5"/>
      <c r="GNR82" s="5"/>
      <c r="GOE82" s="5"/>
      <c r="GOR82" s="5"/>
      <c r="GPE82" s="5"/>
      <c r="GPR82" s="5"/>
      <c r="GQE82" s="5"/>
      <c r="GQR82" s="5"/>
      <c r="GRE82" s="5"/>
      <c r="GRR82" s="5"/>
      <c r="GSE82" s="5"/>
      <c r="GSR82" s="5"/>
      <c r="GTE82" s="5"/>
      <c r="GTR82" s="5"/>
      <c r="GUE82" s="5"/>
      <c r="GUR82" s="5"/>
      <c r="GVE82" s="5"/>
      <c r="GVR82" s="5"/>
      <c r="GWE82" s="5"/>
      <c r="GWR82" s="5"/>
      <c r="GXE82" s="5"/>
      <c r="GXR82" s="5"/>
      <c r="GYE82" s="5"/>
      <c r="GYR82" s="5"/>
      <c r="GZE82" s="5"/>
      <c r="GZR82" s="5"/>
      <c r="HAE82" s="5"/>
      <c r="HAR82" s="5"/>
      <c r="HBE82" s="5"/>
      <c r="HBR82" s="5"/>
      <c r="HCE82" s="5"/>
      <c r="HCR82" s="5"/>
      <c r="HDE82" s="5"/>
      <c r="HDR82" s="5"/>
      <c r="HEE82" s="5"/>
      <c r="HER82" s="5"/>
      <c r="HFE82" s="5"/>
      <c r="HFR82" s="5"/>
      <c r="HGE82" s="5"/>
      <c r="HGR82" s="5"/>
      <c r="HHE82" s="5"/>
      <c r="HHR82" s="5"/>
      <c r="HIE82" s="5"/>
      <c r="HIR82" s="5"/>
      <c r="HJE82" s="5"/>
      <c r="HJR82" s="5"/>
      <c r="HKE82" s="5"/>
      <c r="HKR82" s="5"/>
      <c r="HLE82" s="5"/>
      <c r="HLR82" s="5"/>
      <c r="HME82" s="5"/>
      <c r="HMR82" s="5"/>
      <c r="HNE82" s="5"/>
      <c r="HNR82" s="5"/>
      <c r="HOE82" s="5"/>
      <c r="HOR82" s="5"/>
      <c r="HPE82" s="5"/>
      <c r="HPR82" s="5"/>
      <c r="HQE82" s="5"/>
      <c r="HQR82" s="5"/>
      <c r="HRE82" s="5"/>
      <c r="HRR82" s="5"/>
      <c r="HSE82" s="5"/>
      <c r="HSR82" s="5"/>
      <c r="HTE82" s="5"/>
      <c r="HTR82" s="5"/>
      <c r="HUE82" s="5"/>
      <c r="HUR82" s="5"/>
      <c r="HVE82" s="5"/>
      <c r="HVR82" s="5"/>
      <c r="HWE82" s="5"/>
      <c r="HWR82" s="5"/>
      <c r="HXE82" s="5"/>
      <c r="HXR82" s="5"/>
      <c r="HYE82" s="5"/>
      <c r="HYR82" s="5"/>
      <c r="HZE82" s="5"/>
      <c r="HZR82" s="5"/>
      <c r="IAE82" s="5"/>
      <c r="IAR82" s="5"/>
      <c r="IBE82" s="5"/>
      <c r="IBR82" s="5"/>
      <c r="ICE82" s="5"/>
      <c r="ICR82" s="5"/>
      <c r="IDE82" s="5"/>
      <c r="IDR82" s="5"/>
      <c r="IEE82" s="5"/>
      <c r="IER82" s="5"/>
      <c r="IFE82" s="5"/>
      <c r="IFR82" s="5"/>
      <c r="IGE82" s="5"/>
      <c r="IGR82" s="5"/>
      <c r="IHE82" s="5"/>
      <c r="IHR82" s="5"/>
      <c r="IIE82" s="5"/>
      <c r="IIR82" s="5"/>
      <c r="IJE82" s="5"/>
      <c r="IJR82" s="5"/>
      <c r="IKE82" s="5"/>
      <c r="IKR82" s="5"/>
      <c r="ILE82" s="5"/>
      <c r="ILR82" s="5"/>
      <c r="IME82" s="5"/>
      <c r="IMR82" s="5"/>
      <c r="INE82" s="5"/>
      <c r="INR82" s="5"/>
      <c r="IOE82" s="5"/>
      <c r="IOR82" s="5"/>
      <c r="IPE82" s="5"/>
      <c r="IPR82" s="5"/>
      <c r="IQE82" s="5"/>
      <c r="IQR82" s="5"/>
      <c r="IRE82" s="5"/>
      <c r="IRR82" s="5"/>
      <c r="ISE82" s="5"/>
      <c r="ISR82" s="5"/>
      <c r="ITE82" s="5"/>
      <c r="ITR82" s="5"/>
      <c r="IUE82" s="5"/>
      <c r="IUR82" s="5"/>
      <c r="IVE82" s="5"/>
      <c r="IVR82" s="5"/>
      <c r="IWE82" s="5"/>
      <c r="IWR82" s="5"/>
      <c r="IXE82" s="5"/>
      <c r="IXR82" s="5"/>
      <c r="IYE82" s="5"/>
      <c r="IYR82" s="5"/>
      <c r="IZE82" s="5"/>
      <c r="IZR82" s="5"/>
      <c r="JAE82" s="5"/>
      <c r="JAR82" s="5"/>
      <c r="JBE82" s="5"/>
      <c r="JBR82" s="5"/>
      <c r="JCE82" s="5"/>
      <c r="JCR82" s="5"/>
      <c r="JDE82" s="5"/>
      <c r="JDR82" s="5"/>
      <c r="JEE82" s="5"/>
      <c r="JER82" s="5"/>
      <c r="JFE82" s="5"/>
      <c r="JFR82" s="5"/>
      <c r="JGE82" s="5"/>
      <c r="JGR82" s="5"/>
      <c r="JHE82" s="5"/>
      <c r="JHR82" s="5"/>
      <c r="JIE82" s="5"/>
      <c r="JIR82" s="5"/>
      <c r="JJE82" s="5"/>
      <c r="JJR82" s="5"/>
      <c r="JKE82" s="5"/>
      <c r="JKR82" s="5"/>
      <c r="JLE82" s="5"/>
      <c r="JLR82" s="5"/>
      <c r="JME82" s="5"/>
      <c r="JMR82" s="5"/>
      <c r="JNE82" s="5"/>
      <c r="JNR82" s="5"/>
      <c r="JOE82" s="5"/>
      <c r="JOR82" s="5"/>
      <c r="JPE82" s="5"/>
      <c r="JPR82" s="5"/>
      <c r="JQE82" s="5"/>
      <c r="JQR82" s="5"/>
      <c r="JRE82" s="5"/>
      <c r="JRR82" s="5"/>
      <c r="JSE82" s="5"/>
      <c r="JSR82" s="5"/>
      <c r="JTE82" s="5"/>
      <c r="JTR82" s="5"/>
      <c r="JUE82" s="5"/>
      <c r="JUR82" s="5"/>
      <c r="JVE82" s="5"/>
      <c r="JVR82" s="5"/>
      <c r="JWE82" s="5"/>
      <c r="JWR82" s="5"/>
      <c r="JXE82" s="5"/>
      <c r="JXR82" s="5"/>
      <c r="JYE82" s="5"/>
      <c r="JYR82" s="5"/>
      <c r="JZE82" s="5"/>
      <c r="JZR82" s="5"/>
      <c r="KAE82" s="5"/>
      <c r="KAR82" s="5"/>
      <c r="KBE82" s="5"/>
      <c r="KBR82" s="5"/>
      <c r="KCE82" s="5"/>
      <c r="KCR82" s="5"/>
      <c r="KDE82" s="5"/>
      <c r="KDR82" s="5"/>
      <c r="KEE82" s="5"/>
      <c r="KER82" s="5"/>
      <c r="KFE82" s="5"/>
      <c r="KFR82" s="5"/>
      <c r="KGE82" s="5"/>
      <c r="KGR82" s="5"/>
      <c r="KHE82" s="5"/>
      <c r="KHR82" s="5"/>
      <c r="KIE82" s="5"/>
      <c r="KIR82" s="5"/>
      <c r="KJE82" s="5"/>
      <c r="KJR82" s="5"/>
      <c r="KKE82" s="5"/>
      <c r="KKR82" s="5"/>
      <c r="KLE82" s="5"/>
      <c r="KLR82" s="5"/>
      <c r="KME82" s="5"/>
      <c r="KMR82" s="5"/>
      <c r="KNE82" s="5"/>
      <c r="KNR82" s="5"/>
      <c r="KOE82" s="5"/>
      <c r="KOR82" s="5"/>
      <c r="KPE82" s="5"/>
      <c r="KPR82" s="5"/>
      <c r="KQE82" s="5"/>
      <c r="KQR82" s="5"/>
      <c r="KRE82" s="5"/>
      <c r="KRR82" s="5"/>
      <c r="KSE82" s="5"/>
      <c r="KSR82" s="5"/>
      <c r="KTE82" s="5"/>
      <c r="KTR82" s="5"/>
      <c r="KUE82" s="5"/>
      <c r="KUR82" s="5"/>
      <c r="KVE82" s="5"/>
      <c r="KVR82" s="5"/>
      <c r="KWE82" s="5"/>
      <c r="KWR82" s="5"/>
      <c r="KXE82" s="5"/>
      <c r="KXR82" s="5"/>
      <c r="KYE82" s="5"/>
      <c r="KYR82" s="5"/>
      <c r="KZE82" s="5"/>
      <c r="KZR82" s="5"/>
      <c r="LAE82" s="5"/>
      <c r="LAR82" s="5"/>
      <c r="LBE82" s="5"/>
      <c r="LBR82" s="5"/>
      <c r="LCE82" s="5"/>
      <c r="LCR82" s="5"/>
      <c r="LDE82" s="5"/>
      <c r="LDR82" s="5"/>
      <c r="LEE82" s="5"/>
      <c r="LER82" s="5"/>
      <c r="LFE82" s="5"/>
      <c r="LFR82" s="5"/>
      <c r="LGE82" s="5"/>
      <c r="LGR82" s="5"/>
      <c r="LHE82" s="5"/>
      <c r="LHR82" s="5"/>
      <c r="LIE82" s="5"/>
      <c r="LIR82" s="5"/>
      <c r="LJE82" s="5"/>
      <c r="LJR82" s="5"/>
      <c r="LKE82" s="5"/>
      <c r="LKR82" s="5"/>
      <c r="LLE82" s="5"/>
      <c r="LLR82" s="5"/>
      <c r="LME82" s="5"/>
      <c r="LMR82" s="5"/>
      <c r="LNE82" s="5"/>
      <c r="LNR82" s="5"/>
      <c r="LOE82" s="5"/>
      <c r="LOR82" s="5"/>
      <c r="LPE82" s="5"/>
      <c r="LPR82" s="5"/>
      <c r="LQE82" s="5"/>
      <c r="LQR82" s="5"/>
      <c r="LRE82" s="5"/>
      <c r="LRR82" s="5"/>
      <c r="LSE82" s="5"/>
      <c r="LSR82" s="5"/>
      <c r="LTE82" s="5"/>
      <c r="LTR82" s="5"/>
      <c r="LUE82" s="5"/>
      <c r="LUR82" s="5"/>
      <c r="LVE82" s="5"/>
      <c r="LVR82" s="5"/>
      <c r="LWE82" s="5"/>
      <c r="LWR82" s="5"/>
      <c r="LXE82" s="5"/>
      <c r="LXR82" s="5"/>
      <c r="LYE82" s="5"/>
      <c r="LYR82" s="5"/>
      <c r="LZE82" s="5"/>
      <c r="LZR82" s="5"/>
      <c r="MAE82" s="5"/>
      <c r="MAR82" s="5"/>
      <c r="MBE82" s="5"/>
      <c r="MBR82" s="5"/>
      <c r="MCE82" s="5"/>
      <c r="MCR82" s="5"/>
      <c r="MDE82" s="5"/>
      <c r="MDR82" s="5"/>
      <c r="MEE82" s="5"/>
      <c r="MER82" s="5"/>
      <c r="MFE82" s="5"/>
      <c r="MFR82" s="5"/>
      <c r="MGE82" s="5"/>
      <c r="MGR82" s="5"/>
      <c r="MHE82" s="5"/>
      <c r="MHR82" s="5"/>
      <c r="MIE82" s="5"/>
      <c r="MIR82" s="5"/>
      <c r="MJE82" s="5"/>
      <c r="MJR82" s="5"/>
      <c r="MKE82" s="5"/>
      <c r="MKR82" s="5"/>
      <c r="MLE82" s="5"/>
      <c r="MLR82" s="5"/>
      <c r="MME82" s="5"/>
      <c r="MMR82" s="5"/>
      <c r="MNE82" s="5"/>
      <c r="MNR82" s="5"/>
      <c r="MOE82" s="5"/>
      <c r="MOR82" s="5"/>
      <c r="MPE82" s="5"/>
      <c r="MPR82" s="5"/>
      <c r="MQE82" s="5"/>
      <c r="MQR82" s="5"/>
      <c r="MRE82" s="5"/>
      <c r="MRR82" s="5"/>
      <c r="MSE82" s="5"/>
      <c r="MSR82" s="5"/>
      <c r="MTE82" s="5"/>
      <c r="MTR82" s="5"/>
      <c r="MUE82" s="5"/>
      <c r="MUR82" s="5"/>
      <c r="MVE82" s="5"/>
      <c r="MVR82" s="5"/>
      <c r="MWE82" s="5"/>
      <c r="MWR82" s="5"/>
      <c r="MXE82" s="5"/>
      <c r="MXR82" s="5"/>
      <c r="MYE82" s="5"/>
      <c r="MYR82" s="5"/>
      <c r="MZE82" s="5"/>
      <c r="MZR82" s="5"/>
      <c r="NAE82" s="5"/>
      <c r="NAR82" s="5"/>
      <c r="NBE82" s="5"/>
      <c r="NBR82" s="5"/>
      <c r="NCE82" s="5"/>
      <c r="NCR82" s="5"/>
      <c r="NDE82" s="5"/>
      <c r="NDR82" s="5"/>
      <c r="NEE82" s="5"/>
      <c r="NER82" s="5"/>
      <c r="NFE82" s="5"/>
      <c r="NFR82" s="5"/>
      <c r="NGE82" s="5"/>
      <c r="NGR82" s="5"/>
      <c r="NHE82" s="5"/>
      <c r="NHR82" s="5"/>
      <c r="NIE82" s="5"/>
      <c r="NIR82" s="5"/>
      <c r="NJE82" s="5"/>
      <c r="NJR82" s="5"/>
      <c r="NKE82" s="5"/>
      <c r="NKR82" s="5"/>
      <c r="NLE82" s="5"/>
      <c r="NLR82" s="5"/>
      <c r="NME82" s="5"/>
      <c r="NMR82" s="5"/>
      <c r="NNE82" s="5"/>
      <c r="NNR82" s="5"/>
      <c r="NOE82" s="5"/>
      <c r="NOR82" s="5"/>
      <c r="NPE82" s="5"/>
      <c r="NPR82" s="5"/>
      <c r="NQE82" s="5"/>
      <c r="NQR82" s="5"/>
      <c r="NRE82" s="5"/>
      <c r="NRR82" s="5"/>
      <c r="NSE82" s="5"/>
      <c r="NSR82" s="5"/>
      <c r="NTE82" s="5"/>
      <c r="NTR82" s="5"/>
      <c r="NUE82" s="5"/>
      <c r="NUR82" s="5"/>
      <c r="NVE82" s="5"/>
      <c r="NVR82" s="5"/>
      <c r="NWE82" s="5"/>
      <c r="NWR82" s="5"/>
      <c r="NXE82" s="5"/>
      <c r="NXR82" s="5"/>
      <c r="NYE82" s="5"/>
      <c r="NYR82" s="5"/>
      <c r="NZE82" s="5"/>
      <c r="NZR82" s="5"/>
      <c r="OAE82" s="5"/>
      <c r="OAR82" s="5"/>
      <c r="OBE82" s="5"/>
      <c r="OBR82" s="5"/>
      <c r="OCE82" s="5"/>
      <c r="OCR82" s="5"/>
      <c r="ODE82" s="5"/>
      <c r="ODR82" s="5"/>
      <c r="OEE82" s="5"/>
      <c r="OER82" s="5"/>
      <c r="OFE82" s="5"/>
      <c r="OFR82" s="5"/>
      <c r="OGE82" s="5"/>
      <c r="OGR82" s="5"/>
      <c r="OHE82" s="5"/>
      <c r="OHR82" s="5"/>
      <c r="OIE82" s="5"/>
      <c r="OIR82" s="5"/>
      <c r="OJE82" s="5"/>
      <c r="OJR82" s="5"/>
      <c r="OKE82" s="5"/>
      <c r="OKR82" s="5"/>
      <c r="OLE82" s="5"/>
      <c r="OLR82" s="5"/>
      <c r="OME82" s="5"/>
      <c r="OMR82" s="5"/>
      <c r="ONE82" s="5"/>
      <c r="ONR82" s="5"/>
      <c r="OOE82" s="5"/>
      <c r="OOR82" s="5"/>
      <c r="OPE82" s="5"/>
      <c r="OPR82" s="5"/>
      <c r="OQE82" s="5"/>
      <c r="OQR82" s="5"/>
      <c r="ORE82" s="5"/>
      <c r="ORR82" s="5"/>
      <c r="OSE82" s="5"/>
      <c r="OSR82" s="5"/>
      <c r="OTE82" s="5"/>
      <c r="OTR82" s="5"/>
      <c r="OUE82" s="5"/>
      <c r="OUR82" s="5"/>
      <c r="OVE82" s="5"/>
      <c r="OVR82" s="5"/>
      <c r="OWE82" s="5"/>
      <c r="OWR82" s="5"/>
      <c r="OXE82" s="5"/>
      <c r="OXR82" s="5"/>
      <c r="OYE82" s="5"/>
      <c r="OYR82" s="5"/>
      <c r="OZE82" s="5"/>
      <c r="OZR82" s="5"/>
      <c r="PAE82" s="5"/>
      <c r="PAR82" s="5"/>
      <c r="PBE82" s="5"/>
      <c r="PBR82" s="5"/>
      <c r="PCE82" s="5"/>
      <c r="PCR82" s="5"/>
      <c r="PDE82" s="5"/>
      <c r="PDR82" s="5"/>
      <c r="PEE82" s="5"/>
      <c r="PER82" s="5"/>
      <c r="PFE82" s="5"/>
      <c r="PFR82" s="5"/>
      <c r="PGE82" s="5"/>
      <c r="PGR82" s="5"/>
      <c r="PHE82" s="5"/>
      <c r="PHR82" s="5"/>
      <c r="PIE82" s="5"/>
      <c r="PIR82" s="5"/>
      <c r="PJE82" s="5"/>
      <c r="PJR82" s="5"/>
      <c r="PKE82" s="5"/>
      <c r="PKR82" s="5"/>
      <c r="PLE82" s="5"/>
      <c r="PLR82" s="5"/>
      <c r="PME82" s="5"/>
      <c r="PMR82" s="5"/>
      <c r="PNE82" s="5"/>
      <c r="PNR82" s="5"/>
      <c r="POE82" s="5"/>
      <c r="POR82" s="5"/>
      <c r="PPE82" s="5"/>
      <c r="PPR82" s="5"/>
      <c r="PQE82" s="5"/>
      <c r="PQR82" s="5"/>
      <c r="PRE82" s="5"/>
      <c r="PRR82" s="5"/>
      <c r="PSE82" s="5"/>
      <c r="PSR82" s="5"/>
      <c r="PTE82" s="5"/>
      <c r="PTR82" s="5"/>
      <c r="PUE82" s="5"/>
      <c r="PUR82" s="5"/>
      <c r="PVE82" s="5"/>
      <c r="PVR82" s="5"/>
      <c r="PWE82" s="5"/>
      <c r="PWR82" s="5"/>
      <c r="PXE82" s="5"/>
      <c r="PXR82" s="5"/>
      <c r="PYE82" s="5"/>
      <c r="PYR82" s="5"/>
      <c r="PZE82" s="5"/>
      <c r="PZR82" s="5"/>
      <c r="QAE82" s="5"/>
      <c r="QAR82" s="5"/>
      <c r="QBE82" s="5"/>
      <c r="QBR82" s="5"/>
      <c r="QCE82" s="5"/>
      <c r="QCR82" s="5"/>
      <c r="QDE82" s="5"/>
      <c r="QDR82" s="5"/>
      <c r="QEE82" s="5"/>
      <c r="QER82" s="5"/>
      <c r="QFE82" s="5"/>
      <c r="QFR82" s="5"/>
      <c r="QGE82" s="5"/>
      <c r="QGR82" s="5"/>
      <c r="QHE82" s="5"/>
      <c r="QHR82" s="5"/>
      <c r="QIE82" s="5"/>
      <c r="QIR82" s="5"/>
      <c r="QJE82" s="5"/>
      <c r="QJR82" s="5"/>
      <c r="QKE82" s="5"/>
      <c r="QKR82" s="5"/>
      <c r="QLE82" s="5"/>
      <c r="QLR82" s="5"/>
      <c r="QME82" s="5"/>
      <c r="QMR82" s="5"/>
      <c r="QNE82" s="5"/>
      <c r="QNR82" s="5"/>
      <c r="QOE82" s="5"/>
      <c r="QOR82" s="5"/>
      <c r="QPE82" s="5"/>
      <c r="QPR82" s="5"/>
      <c r="QQE82" s="5"/>
      <c r="QQR82" s="5"/>
      <c r="QRE82" s="5"/>
      <c r="QRR82" s="5"/>
      <c r="QSE82" s="5"/>
      <c r="QSR82" s="5"/>
      <c r="QTE82" s="5"/>
      <c r="QTR82" s="5"/>
      <c r="QUE82" s="5"/>
      <c r="QUR82" s="5"/>
      <c r="QVE82" s="5"/>
      <c r="QVR82" s="5"/>
      <c r="QWE82" s="5"/>
      <c r="QWR82" s="5"/>
      <c r="QXE82" s="5"/>
      <c r="QXR82" s="5"/>
      <c r="QYE82" s="5"/>
      <c r="QYR82" s="5"/>
      <c r="QZE82" s="5"/>
      <c r="QZR82" s="5"/>
      <c r="RAE82" s="5"/>
      <c r="RAR82" s="5"/>
      <c r="RBE82" s="5"/>
      <c r="RBR82" s="5"/>
      <c r="RCE82" s="5"/>
      <c r="RCR82" s="5"/>
      <c r="RDE82" s="5"/>
      <c r="RDR82" s="5"/>
      <c r="REE82" s="5"/>
      <c r="RER82" s="5"/>
      <c r="RFE82" s="5"/>
      <c r="RFR82" s="5"/>
      <c r="RGE82" s="5"/>
      <c r="RGR82" s="5"/>
      <c r="RHE82" s="5"/>
      <c r="RHR82" s="5"/>
      <c r="RIE82" s="5"/>
      <c r="RIR82" s="5"/>
      <c r="RJE82" s="5"/>
      <c r="RJR82" s="5"/>
      <c r="RKE82" s="5"/>
      <c r="RKR82" s="5"/>
      <c r="RLE82" s="5"/>
      <c r="RLR82" s="5"/>
      <c r="RME82" s="5"/>
      <c r="RMR82" s="5"/>
      <c r="RNE82" s="5"/>
      <c r="RNR82" s="5"/>
      <c r="ROE82" s="5"/>
      <c r="ROR82" s="5"/>
      <c r="RPE82" s="5"/>
      <c r="RPR82" s="5"/>
      <c r="RQE82" s="5"/>
      <c r="RQR82" s="5"/>
      <c r="RRE82" s="5"/>
      <c r="RRR82" s="5"/>
      <c r="RSE82" s="5"/>
      <c r="RSR82" s="5"/>
      <c r="RTE82" s="5"/>
      <c r="RTR82" s="5"/>
      <c r="RUE82" s="5"/>
      <c r="RUR82" s="5"/>
      <c r="RVE82" s="5"/>
      <c r="RVR82" s="5"/>
      <c r="RWE82" s="5"/>
      <c r="RWR82" s="5"/>
      <c r="RXE82" s="5"/>
      <c r="RXR82" s="5"/>
      <c r="RYE82" s="5"/>
      <c r="RYR82" s="5"/>
      <c r="RZE82" s="5"/>
      <c r="RZR82" s="5"/>
      <c r="SAE82" s="5"/>
      <c r="SAR82" s="5"/>
      <c r="SBE82" s="5"/>
      <c r="SBR82" s="5"/>
      <c r="SCE82" s="5"/>
      <c r="SCR82" s="5"/>
      <c r="SDE82" s="5"/>
      <c r="SDR82" s="5"/>
      <c r="SEE82" s="5"/>
      <c r="SER82" s="5"/>
      <c r="SFE82" s="5"/>
      <c r="SFR82" s="5"/>
      <c r="SGE82" s="5"/>
      <c r="SGR82" s="5"/>
      <c r="SHE82" s="5"/>
      <c r="SHR82" s="5"/>
      <c r="SIE82" s="5"/>
      <c r="SIR82" s="5"/>
      <c r="SJE82" s="5"/>
      <c r="SJR82" s="5"/>
      <c r="SKE82" s="5"/>
      <c r="SKR82" s="5"/>
      <c r="SLE82" s="5"/>
      <c r="SLR82" s="5"/>
      <c r="SME82" s="5"/>
      <c r="SMR82" s="5"/>
      <c r="SNE82" s="5"/>
      <c r="SNR82" s="5"/>
      <c r="SOE82" s="5"/>
      <c r="SOR82" s="5"/>
      <c r="SPE82" s="5"/>
      <c r="SPR82" s="5"/>
      <c r="SQE82" s="5"/>
      <c r="SQR82" s="5"/>
      <c r="SRE82" s="5"/>
      <c r="SRR82" s="5"/>
      <c r="SSE82" s="5"/>
      <c r="SSR82" s="5"/>
      <c r="STE82" s="5"/>
      <c r="STR82" s="5"/>
      <c r="SUE82" s="5"/>
      <c r="SUR82" s="5"/>
      <c r="SVE82" s="5"/>
      <c r="SVR82" s="5"/>
      <c r="SWE82" s="5"/>
      <c r="SWR82" s="5"/>
      <c r="SXE82" s="5"/>
      <c r="SXR82" s="5"/>
      <c r="SYE82" s="5"/>
      <c r="SYR82" s="5"/>
      <c r="SZE82" s="5"/>
      <c r="SZR82" s="5"/>
      <c r="TAE82" s="5"/>
      <c r="TAR82" s="5"/>
      <c r="TBE82" s="5"/>
      <c r="TBR82" s="5"/>
      <c r="TCE82" s="5"/>
      <c r="TCR82" s="5"/>
      <c r="TDE82" s="5"/>
      <c r="TDR82" s="5"/>
      <c r="TEE82" s="5"/>
      <c r="TER82" s="5"/>
      <c r="TFE82" s="5"/>
      <c r="TFR82" s="5"/>
      <c r="TGE82" s="5"/>
      <c r="TGR82" s="5"/>
      <c r="THE82" s="5"/>
      <c r="THR82" s="5"/>
      <c r="TIE82" s="5"/>
      <c r="TIR82" s="5"/>
      <c r="TJE82" s="5"/>
      <c r="TJR82" s="5"/>
      <c r="TKE82" s="5"/>
      <c r="TKR82" s="5"/>
      <c r="TLE82" s="5"/>
      <c r="TLR82" s="5"/>
      <c r="TME82" s="5"/>
      <c r="TMR82" s="5"/>
      <c r="TNE82" s="5"/>
      <c r="TNR82" s="5"/>
      <c r="TOE82" s="5"/>
      <c r="TOR82" s="5"/>
      <c r="TPE82" s="5"/>
      <c r="TPR82" s="5"/>
      <c r="TQE82" s="5"/>
      <c r="TQR82" s="5"/>
      <c r="TRE82" s="5"/>
      <c r="TRR82" s="5"/>
      <c r="TSE82" s="5"/>
      <c r="TSR82" s="5"/>
      <c r="TTE82" s="5"/>
      <c r="TTR82" s="5"/>
      <c r="TUE82" s="5"/>
      <c r="TUR82" s="5"/>
      <c r="TVE82" s="5"/>
      <c r="TVR82" s="5"/>
      <c r="TWE82" s="5"/>
      <c r="TWR82" s="5"/>
      <c r="TXE82" s="5"/>
      <c r="TXR82" s="5"/>
      <c r="TYE82" s="5"/>
      <c r="TYR82" s="5"/>
      <c r="TZE82" s="5"/>
      <c r="TZR82" s="5"/>
      <c r="UAE82" s="5"/>
      <c r="UAR82" s="5"/>
      <c r="UBE82" s="5"/>
      <c r="UBR82" s="5"/>
      <c r="UCE82" s="5"/>
      <c r="UCR82" s="5"/>
      <c r="UDE82" s="5"/>
      <c r="UDR82" s="5"/>
      <c r="UEE82" s="5"/>
      <c r="UER82" s="5"/>
      <c r="UFE82" s="5"/>
      <c r="UFR82" s="5"/>
      <c r="UGE82" s="5"/>
      <c r="UGR82" s="5"/>
      <c r="UHE82" s="5"/>
      <c r="UHR82" s="5"/>
      <c r="UIE82" s="5"/>
      <c r="UIR82" s="5"/>
      <c r="UJE82" s="5"/>
      <c r="UJR82" s="5"/>
      <c r="UKE82" s="5"/>
      <c r="UKR82" s="5"/>
      <c r="ULE82" s="5"/>
      <c r="ULR82" s="5"/>
      <c r="UME82" s="5"/>
      <c r="UMR82" s="5"/>
      <c r="UNE82" s="5"/>
      <c r="UNR82" s="5"/>
      <c r="UOE82" s="5"/>
      <c r="UOR82" s="5"/>
      <c r="UPE82" s="5"/>
      <c r="UPR82" s="5"/>
      <c r="UQE82" s="5"/>
      <c r="UQR82" s="5"/>
      <c r="URE82" s="5"/>
      <c r="URR82" s="5"/>
      <c r="USE82" s="5"/>
      <c r="USR82" s="5"/>
      <c r="UTE82" s="5"/>
      <c r="UTR82" s="5"/>
      <c r="UUE82" s="5"/>
      <c r="UUR82" s="5"/>
      <c r="UVE82" s="5"/>
      <c r="UVR82" s="5"/>
      <c r="UWE82" s="5"/>
      <c r="UWR82" s="5"/>
      <c r="UXE82" s="5"/>
      <c r="UXR82" s="5"/>
      <c r="UYE82" s="5"/>
      <c r="UYR82" s="5"/>
      <c r="UZE82" s="5"/>
      <c r="UZR82" s="5"/>
      <c r="VAE82" s="5"/>
      <c r="VAR82" s="5"/>
      <c r="VBE82" s="5"/>
      <c r="VBR82" s="5"/>
      <c r="VCE82" s="5"/>
      <c r="VCR82" s="5"/>
      <c r="VDE82" s="5"/>
      <c r="VDR82" s="5"/>
      <c r="VEE82" s="5"/>
      <c r="VER82" s="5"/>
      <c r="VFE82" s="5"/>
      <c r="VFR82" s="5"/>
      <c r="VGE82" s="5"/>
      <c r="VGR82" s="5"/>
      <c r="VHE82" s="5"/>
      <c r="VHR82" s="5"/>
      <c r="VIE82" s="5"/>
      <c r="VIR82" s="5"/>
      <c r="VJE82" s="5"/>
      <c r="VJR82" s="5"/>
      <c r="VKE82" s="5"/>
      <c r="VKR82" s="5"/>
      <c r="VLE82" s="5"/>
      <c r="VLR82" s="5"/>
      <c r="VME82" s="5"/>
      <c r="VMR82" s="5"/>
      <c r="VNE82" s="5"/>
      <c r="VNR82" s="5"/>
      <c r="VOE82" s="5"/>
      <c r="VOR82" s="5"/>
      <c r="VPE82" s="5"/>
      <c r="VPR82" s="5"/>
      <c r="VQE82" s="5"/>
      <c r="VQR82" s="5"/>
      <c r="VRE82" s="5"/>
      <c r="VRR82" s="5"/>
      <c r="VSE82" s="5"/>
      <c r="VSR82" s="5"/>
      <c r="VTE82" s="5"/>
      <c r="VTR82" s="5"/>
      <c r="VUE82" s="5"/>
      <c r="VUR82" s="5"/>
      <c r="VVE82" s="5"/>
      <c r="VVR82" s="5"/>
      <c r="VWE82" s="5"/>
      <c r="VWR82" s="5"/>
      <c r="VXE82" s="5"/>
      <c r="VXR82" s="5"/>
      <c r="VYE82" s="5"/>
      <c r="VYR82" s="5"/>
      <c r="VZE82" s="5"/>
      <c r="VZR82" s="5"/>
      <c r="WAE82" s="5"/>
      <c r="WAR82" s="5"/>
      <c r="WBE82" s="5"/>
      <c r="WBR82" s="5"/>
      <c r="WCE82" s="5"/>
      <c r="WCR82" s="5"/>
      <c r="WDE82" s="5"/>
      <c r="WDR82" s="5"/>
      <c r="WEE82" s="5"/>
      <c r="WER82" s="5"/>
      <c r="WFE82" s="5"/>
      <c r="WFR82" s="5"/>
      <c r="WGE82" s="5"/>
      <c r="WGR82" s="5"/>
      <c r="WHE82" s="5"/>
      <c r="WHR82" s="5"/>
      <c r="WIE82" s="5"/>
      <c r="WIR82" s="5"/>
      <c r="WJE82" s="5"/>
      <c r="WJR82" s="5"/>
      <c r="WKE82" s="5"/>
      <c r="WKR82" s="5"/>
      <c r="WLE82" s="5"/>
      <c r="WLR82" s="5"/>
      <c r="WME82" s="5"/>
      <c r="WMR82" s="5"/>
      <c r="WNE82" s="5"/>
      <c r="WNR82" s="5"/>
      <c r="WOE82" s="5"/>
      <c r="WOR82" s="5"/>
      <c r="WPE82" s="5"/>
      <c r="WPR82" s="5"/>
      <c r="WQE82" s="5"/>
      <c r="WQR82" s="5"/>
      <c r="WRE82" s="5"/>
      <c r="WRR82" s="5"/>
      <c r="WSE82" s="5"/>
      <c r="WSR82" s="5"/>
      <c r="WTE82" s="5"/>
      <c r="WTR82" s="5"/>
      <c r="WUE82" s="5"/>
      <c r="WUR82" s="5"/>
      <c r="WVE82" s="5"/>
      <c r="WVR82" s="5"/>
      <c r="WWE82" s="5"/>
      <c r="WWR82" s="5"/>
      <c r="WXE82" s="5"/>
      <c r="WXR82" s="5"/>
      <c r="WYE82" s="5"/>
      <c r="WYR82" s="5"/>
      <c r="WZE82" s="5"/>
      <c r="WZR82" s="5"/>
      <c r="XAE82" s="5"/>
      <c r="XAR82" s="5"/>
      <c r="XBE82" s="5"/>
      <c r="XBR82" s="5"/>
      <c r="XCE82" s="5"/>
      <c r="XCR82" s="5"/>
      <c r="XDE82" s="5"/>
      <c r="XDR82" s="5"/>
      <c r="XEE82" s="5"/>
      <c r="XER82" s="5"/>
    </row>
    <row r="83" spans="2:1019 1032:2046 2059:3060 3073:4087 4100:5114 5127:6141 6154:7168 7181:8182 8195:9209 9222:10236 10249:11263 11276:12277 12290:13304 13317:14331 14344:15358 15371:16372" s="4" customFormat="1" ht="12" x14ac:dyDescent="0.2">
      <c r="B83" s="15" t="s">
        <v>6</v>
      </c>
      <c r="C83" s="16">
        <v>655</v>
      </c>
      <c r="D83" s="16">
        <v>655</v>
      </c>
      <c r="E83" s="16">
        <v>655</v>
      </c>
      <c r="F83" s="16">
        <v>655</v>
      </c>
      <c r="G83" s="16">
        <v>655</v>
      </c>
      <c r="H83" s="16">
        <v>655</v>
      </c>
      <c r="I83" s="16">
        <v>655</v>
      </c>
      <c r="J83" s="16">
        <v>598.34899999999993</v>
      </c>
      <c r="K83" s="16">
        <v>1351.8980000000001</v>
      </c>
      <c r="L83" s="16">
        <v>1457.9779999999998</v>
      </c>
      <c r="M83" s="16">
        <v>1514.1580000000004</v>
      </c>
      <c r="N83" s="16">
        <v>1489.498</v>
      </c>
      <c r="R83" s="5"/>
      <c r="AE83" s="5"/>
      <c r="AR83" s="5"/>
      <c r="BE83" s="5"/>
      <c r="BR83" s="5"/>
      <c r="CE83" s="5"/>
      <c r="CR83" s="5"/>
      <c r="DE83" s="5"/>
      <c r="DR83" s="5"/>
      <c r="EE83" s="5"/>
      <c r="ER83" s="5"/>
      <c r="FE83" s="5"/>
      <c r="FR83" s="5"/>
      <c r="GE83" s="5"/>
      <c r="GR83" s="5"/>
      <c r="HE83" s="5"/>
      <c r="HR83" s="5"/>
      <c r="IE83" s="5"/>
      <c r="IR83" s="5"/>
      <c r="JE83" s="5"/>
      <c r="JR83" s="5"/>
      <c r="KE83" s="5"/>
      <c r="KR83" s="5"/>
      <c r="LE83" s="5"/>
      <c r="LR83" s="5"/>
      <c r="ME83" s="5"/>
      <c r="MR83" s="5"/>
      <c r="NE83" s="5"/>
      <c r="NR83" s="5"/>
      <c r="OE83" s="5"/>
      <c r="OR83" s="5"/>
      <c r="PE83" s="5"/>
      <c r="PR83" s="5"/>
      <c r="QE83" s="5"/>
      <c r="QR83" s="5"/>
      <c r="RE83" s="5"/>
      <c r="RR83" s="5"/>
      <c r="SE83" s="5"/>
      <c r="SR83" s="5"/>
      <c r="TE83" s="5"/>
      <c r="TR83" s="5"/>
      <c r="UE83" s="5"/>
      <c r="UR83" s="5"/>
      <c r="VE83" s="5"/>
      <c r="VR83" s="5"/>
      <c r="WE83" s="5"/>
      <c r="WR83" s="5"/>
      <c r="XE83" s="5"/>
      <c r="XR83" s="5"/>
      <c r="YE83" s="5"/>
      <c r="YR83" s="5"/>
      <c r="ZE83" s="5"/>
      <c r="ZR83" s="5"/>
      <c r="AAE83" s="5"/>
      <c r="AAR83" s="5"/>
      <c r="ABE83" s="5"/>
      <c r="ABR83" s="5"/>
      <c r="ACE83" s="5"/>
      <c r="ACR83" s="5"/>
      <c r="ADE83" s="5"/>
      <c r="ADR83" s="5"/>
      <c r="AEE83" s="5"/>
      <c r="AER83" s="5"/>
      <c r="AFE83" s="5"/>
      <c r="AFR83" s="5"/>
      <c r="AGE83" s="5"/>
      <c r="AGR83" s="5"/>
      <c r="AHE83" s="5"/>
      <c r="AHR83" s="5"/>
      <c r="AIE83" s="5"/>
      <c r="AIR83" s="5"/>
      <c r="AJE83" s="5"/>
      <c r="AJR83" s="5"/>
      <c r="AKE83" s="5"/>
      <c r="AKR83" s="5"/>
      <c r="ALE83" s="5"/>
      <c r="ALR83" s="5"/>
      <c r="AME83" s="5"/>
      <c r="AMR83" s="5"/>
      <c r="ANE83" s="5"/>
      <c r="ANR83" s="5"/>
      <c r="AOE83" s="5"/>
      <c r="AOR83" s="5"/>
      <c r="APE83" s="5"/>
      <c r="APR83" s="5"/>
      <c r="AQE83" s="5"/>
      <c r="AQR83" s="5"/>
      <c r="ARE83" s="5"/>
      <c r="ARR83" s="5"/>
      <c r="ASE83" s="5"/>
      <c r="ASR83" s="5"/>
      <c r="ATE83" s="5"/>
      <c r="ATR83" s="5"/>
      <c r="AUE83" s="5"/>
      <c r="AUR83" s="5"/>
      <c r="AVE83" s="5"/>
      <c r="AVR83" s="5"/>
      <c r="AWE83" s="5"/>
      <c r="AWR83" s="5"/>
      <c r="AXE83" s="5"/>
      <c r="AXR83" s="5"/>
      <c r="AYE83" s="5"/>
      <c r="AYR83" s="5"/>
      <c r="AZE83" s="5"/>
      <c r="AZR83" s="5"/>
      <c r="BAE83" s="5"/>
      <c r="BAR83" s="5"/>
      <c r="BBE83" s="5"/>
      <c r="BBR83" s="5"/>
      <c r="BCE83" s="5"/>
      <c r="BCR83" s="5"/>
      <c r="BDE83" s="5"/>
      <c r="BDR83" s="5"/>
      <c r="BEE83" s="5"/>
      <c r="BER83" s="5"/>
      <c r="BFE83" s="5"/>
      <c r="BFR83" s="5"/>
      <c r="BGE83" s="5"/>
      <c r="BGR83" s="5"/>
      <c r="BHE83" s="5"/>
      <c r="BHR83" s="5"/>
      <c r="BIE83" s="5"/>
      <c r="BIR83" s="5"/>
      <c r="BJE83" s="5"/>
      <c r="BJR83" s="5"/>
      <c r="BKE83" s="5"/>
      <c r="BKR83" s="5"/>
      <c r="BLE83" s="5"/>
      <c r="BLR83" s="5"/>
      <c r="BME83" s="5"/>
      <c r="BMR83" s="5"/>
      <c r="BNE83" s="5"/>
      <c r="BNR83" s="5"/>
      <c r="BOE83" s="5"/>
      <c r="BOR83" s="5"/>
      <c r="BPE83" s="5"/>
      <c r="BPR83" s="5"/>
      <c r="BQE83" s="5"/>
      <c r="BQR83" s="5"/>
      <c r="BRE83" s="5"/>
      <c r="BRR83" s="5"/>
      <c r="BSE83" s="5"/>
      <c r="BSR83" s="5"/>
      <c r="BTE83" s="5"/>
      <c r="BTR83" s="5"/>
      <c r="BUE83" s="5"/>
      <c r="BUR83" s="5"/>
      <c r="BVE83" s="5"/>
      <c r="BVR83" s="5"/>
      <c r="BWE83" s="5"/>
      <c r="BWR83" s="5"/>
      <c r="BXE83" s="5"/>
      <c r="BXR83" s="5"/>
      <c r="BYE83" s="5"/>
      <c r="BYR83" s="5"/>
      <c r="BZE83" s="5"/>
      <c r="BZR83" s="5"/>
      <c r="CAE83" s="5"/>
      <c r="CAR83" s="5"/>
      <c r="CBE83" s="5"/>
      <c r="CBR83" s="5"/>
      <c r="CCE83" s="5"/>
      <c r="CCR83" s="5"/>
      <c r="CDE83" s="5"/>
      <c r="CDR83" s="5"/>
      <c r="CEE83" s="5"/>
      <c r="CER83" s="5"/>
      <c r="CFE83" s="5"/>
      <c r="CFR83" s="5"/>
      <c r="CGE83" s="5"/>
      <c r="CGR83" s="5"/>
      <c r="CHE83" s="5"/>
      <c r="CHR83" s="5"/>
      <c r="CIE83" s="5"/>
      <c r="CIR83" s="5"/>
      <c r="CJE83" s="5"/>
      <c r="CJR83" s="5"/>
      <c r="CKE83" s="5"/>
      <c r="CKR83" s="5"/>
      <c r="CLE83" s="5"/>
      <c r="CLR83" s="5"/>
      <c r="CME83" s="5"/>
      <c r="CMR83" s="5"/>
      <c r="CNE83" s="5"/>
      <c r="CNR83" s="5"/>
      <c r="COE83" s="5"/>
      <c r="COR83" s="5"/>
      <c r="CPE83" s="5"/>
      <c r="CPR83" s="5"/>
      <c r="CQE83" s="5"/>
      <c r="CQR83" s="5"/>
      <c r="CRE83" s="5"/>
      <c r="CRR83" s="5"/>
      <c r="CSE83" s="5"/>
      <c r="CSR83" s="5"/>
      <c r="CTE83" s="5"/>
      <c r="CTR83" s="5"/>
      <c r="CUE83" s="5"/>
      <c r="CUR83" s="5"/>
      <c r="CVE83" s="5"/>
      <c r="CVR83" s="5"/>
      <c r="CWE83" s="5"/>
      <c r="CWR83" s="5"/>
      <c r="CXE83" s="5"/>
      <c r="CXR83" s="5"/>
      <c r="CYE83" s="5"/>
      <c r="CYR83" s="5"/>
      <c r="CZE83" s="5"/>
      <c r="CZR83" s="5"/>
      <c r="DAE83" s="5"/>
      <c r="DAR83" s="5"/>
      <c r="DBE83" s="5"/>
      <c r="DBR83" s="5"/>
      <c r="DCE83" s="5"/>
      <c r="DCR83" s="5"/>
      <c r="DDE83" s="5"/>
      <c r="DDR83" s="5"/>
      <c r="DEE83" s="5"/>
      <c r="DER83" s="5"/>
      <c r="DFE83" s="5"/>
      <c r="DFR83" s="5"/>
      <c r="DGE83" s="5"/>
      <c r="DGR83" s="5"/>
      <c r="DHE83" s="5"/>
      <c r="DHR83" s="5"/>
      <c r="DIE83" s="5"/>
      <c r="DIR83" s="5"/>
      <c r="DJE83" s="5"/>
      <c r="DJR83" s="5"/>
      <c r="DKE83" s="5"/>
      <c r="DKR83" s="5"/>
      <c r="DLE83" s="5"/>
      <c r="DLR83" s="5"/>
      <c r="DME83" s="5"/>
      <c r="DMR83" s="5"/>
      <c r="DNE83" s="5"/>
      <c r="DNR83" s="5"/>
      <c r="DOE83" s="5"/>
      <c r="DOR83" s="5"/>
      <c r="DPE83" s="5"/>
      <c r="DPR83" s="5"/>
      <c r="DQE83" s="5"/>
      <c r="DQR83" s="5"/>
      <c r="DRE83" s="5"/>
      <c r="DRR83" s="5"/>
      <c r="DSE83" s="5"/>
      <c r="DSR83" s="5"/>
      <c r="DTE83" s="5"/>
      <c r="DTR83" s="5"/>
      <c r="DUE83" s="5"/>
      <c r="DUR83" s="5"/>
      <c r="DVE83" s="5"/>
      <c r="DVR83" s="5"/>
      <c r="DWE83" s="5"/>
      <c r="DWR83" s="5"/>
      <c r="DXE83" s="5"/>
      <c r="DXR83" s="5"/>
      <c r="DYE83" s="5"/>
      <c r="DYR83" s="5"/>
      <c r="DZE83" s="5"/>
      <c r="DZR83" s="5"/>
      <c r="EAE83" s="5"/>
      <c r="EAR83" s="5"/>
      <c r="EBE83" s="5"/>
      <c r="EBR83" s="5"/>
      <c r="ECE83" s="5"/>
      <c r="ECR83" s="5"/>
      <c r="EDE83" s="5"/>
      <c r="EDR83" s="5"/>
      <c r="EEE83" s="5"/>
      <c r="EER83" s="5"/>
      <c r="EFE83" s="5"/>
      <c r="EFR83" s="5"/>
      <c r="EGE83" s="5"/>
      <c r="EGR83" s="5"/>
      <c r="EHE83" s="5"/>
      <c r="EHR83" s="5"/>
      <c r="EIE83" s="5"/>
      <c r="EIR83" s="5"/>
      <c r="EJE83" s="5"/>
      <c r="EJR83" s="5"/>
      <c r="EKE83" s="5"/>
      <c r="EKR83" s="5"/>
      <c r="ELE83" s="5"/>
      <c r="ELR83" s="5"/>
      <c r="EME83" s="5"/>
      <c r="EMR83" s="5"/>
      <c r="ENE83" s="5"/>
      <c r="ENR83" s="5"/>
      <c r="EOE83" s="5"/>
      <c r="EOR83" s="5"/>
      <c r="EPE83" s="5"/>
      <c r="EPR83" s="5"/>
      <c r="EQE83" s="5"/>
      <c r="EQR83" s="5"/>
      <c r="ERE83" s="5"/>
      <c r="ERR83" s="5"/>
      <c r="ESE83" s="5"/>
      <c r="ESR83" s="5"/>
      <c r="ETE83" s="5"/>
      <c r="ETR83" s="5"/>
      <c r="EUE83" s="5"/>
      <c r="EUR83" s="5"/>
      <c r="EVE83" s="5"/>
      <c r="EVR83" s="5"/>
      <c r="EWE83" s="5"/>
      <c r="EWR83" s="5"/>
      <c r="EXE83" s="5"/>
      <c r="EXR83" s="5"/>
      <c r="EYE83" s="5"/>
      <c r="EYR83" s="5"/>
      <c r="EZE83" s="5"/>
      <c r="EZR83" s="5"/>
      <c r="FAE83" s="5"/>
      <c r="FAR83" s="5"/>
      <c r="FBE83" s="5"/>
      <c r="FBR83" s="5"/>
      <c r="FCE83" s="5"/>
      <c r="FCR83" s="5"/>
      <c r="FDE83" s="5"/>
      <c r="FDR83" s="5"/>
      <c r="FEE83" s="5"/>
      <c r="FER83" s="5"/>
      <c r="FFE83" s="5"/>
      <c r="FFR83" s="5"/>
      <c r="FGE83" s="5"/>
      <c r="FGR83" s="5"/>
      <c r="FHE83" s="5"/>
      <c r="FHR83" s="5"/>
      <c r="FIE83" s="5"/>
      <c r="FIR83" s="5"/>
      <c r="FJE83" s="5"/>
      <c r="FJR83" s="5"/>
      <c r="FKE83" s="5"/>
      <c r="FKR83" s="5"/>
      <c r="FLE83" s="5"/>
      <c r="FLR83" s="5"/>
      <c r="FME83" s="5"/>
      <c r="FMR83" s="5"/>
      <c r="FNE83" s="5"/>
      <c r="FNR83" s="5"/>
      <c r="FOE83" s="5"/>
      <c r="FOR83" s="5"/>
      <c r="FPE83" s="5"/>
      <c r="FPR83" s="5"/>
      <c r="FQE83" s="5"/>
      <c r="FQR83" s="5"/>
      <c r="FRE83" s="5"/>
      <c r="FRR83" s="5"/>
      <c r="FSE83" s="5"/>
      <c r="FSR83" s="5"/>
      <c r="FTE83" s="5"/>
      <c r="FTR83" s="5"/>
      <c r="FUE83" s="5"/>
      <c r="FUR83" s="5"/>
      <c r="FVE83" s="5"/>
      <c r="FVR83" s="5"/>
      <c r="FWE83" s="5"/>
      <c r="FWR83" s="5"/>
      <c r="FXE83" s="5"/>
      <c r="FXR83" s="5"/>
      <c r="FYE83" s="5"/>
      <c r="FYR83" s="5"/>
      <c r="FZE83" s="5"/>
      <c r="FZR83" s="5"/>
      <c r="GAE83" s="5"/>
      <c r="GAR83" s="5"/>
      <c r="GBE83" s="5"/>
      <c r="GBR83" s="5"/>
      <c r="GCE83" s="5"/>
      <c r="GCR83" s="5"/>
      <c r="GDE83" s="5"/>
      <c r="GDR83" s="5"/>
      <c r="GEE83" s="5"/>
      <c r="GER83" s="5"/>
      <c r="GFE83" s="5"/>
      <c r="GFR83" s="5"/>
      <c r="GGE83" s="5"/>
      <c r="GGR83" s="5"/>
      <c r="GHE83" s="5"/>
      <c r="GHR83" s="5"/>
      <c r="GIE83" s="5"/>
      <c r="GIR83" s="5"/>
      <c r="GJE83" s="5"/>
      <c r="GJR83" s="5"/>
      <c r="GKE83" s="5"/>
      <c r="GKR83" s="5"/>
      <c r="GLE83" s="5"/>
      <c r="GLR83" s="5"/>
      <c r="GME83" s="5"/>
      <c r="GMR83" s="5"/>
      <c r="GNE83" s="5"/>
      <c r="GNR83" s="5"/>
      <c r="GOE83" s="5"/>
      <c r="GOR83" s="5"/>
      <c r="GPE83" s="5"/>
      <c r="GPR83" s="5"/>
      <c r="GQE83" s="5"/>
      <c r="GQR83" s="5"/>
      <c r="GRE83" s="5"/>
      <c r="GRR83" s="5"/>
      <c r="GSE83" s="5"/>
      <c r="GSR83" s="5"/>
      <c r="GTE83" s="5"/>
      <c r="GTR83" s="5"/>
      <c r="GUE83" s="5"/>
      <c r="GUR83" s="5"/>
      <c r="GVE83" s="5"/>
      <c r="GVR83" s="5"/>
      <c r="GWE83" s="5"/>
      <c r="GWR83" s="5"/>
      <c r="GXE83" s="5"/>
      <c r="GXR83" s="5"/>
      <c r="GYE83" s="5"/>
      <c r="GYR83" s="5"/>
      <c r="GZE83" s="5"/>
      <c r="GZR83" s="5"/>
      <c r="HAE83" s="5"/>
      <c r="HAR83" s="5"/>
      <c r="HBE83" s="5"/>
      <c r="HBR83" s="5"/>
      <c r="HCE83" s="5"/>
      <c r="HCR83" s="5"/>
      <c r="HDE83" s="5"/>
      <c r="HDR83" s="5"/>
      <c r="HEE83" s="5"/>
      <c r="HER83" s="5"/>
      <c r="HFE83" s="5"/>
      <c r="HFR83" s="5"/>
      <c r="HGE83" s="5"/>
      <c r="HGR83" s="5"/>
      <c r="HHE83" s="5"/>
      <c r="HHR83" s="5"/>
      <c r="HIE83" s="5"/>
      <c r="HIR83" s="5"/>
      <c r="HJE83" s="5"/>
      <c r="HJR83" s="5"/>
      <c r="HKE83" s="5"/>
      <c r="HKR83" s="5"/>
      <c r="HLE83" s="5"/>
      <c r="HLR83" s="5"/>
      <c r="HME83" s="5"/>
      <c r="HMR83" s="5"/>
      <c r="HNE83" s="5"/>
      <c r="HNR83" s="5"/>
      <c r="HOE83" s="5"/>
      <c r="HOR83" s="5"/>
      <c r="HPE83" s="5"/>
      <c r="HPR83" s="5"/>
      <c r="HQE83" s="5"/>
      <c r="HQR83" s="5"/>
      <c r="HRE83" s="5"/>
      <c r="HRR83" s="5"/>
      <c r="HSE83" s="5"/>
      <c r="HSR83" s="5"/>
      <c r="HTE83" s="5"/>
      <c r="HTR83" s="5"/>
      <c r="HUE83" s="5"/>
      <c r="HUR83" s="5"/>
      <c r="HVE83" s="5"/>
      <c r="HVR83" s="5"/>
      <c r="HWE83" s="5"/>
      <c r="HWR83" s="5"/>
      <c r="HXE83" s="5"/>
      <c r="HXR83" s="5"/>
      <c r="HYE83" s="5"/>
      <c r="HYR83" s="5"/>
      <c r="HZE83" s="5"/>
      <c r="HZR83" s="5"/>
      <c r="IAE83" s="5"/>
      <c r="IAR83" s="5"/>
      <c r="IBE83" s="5"/>
      <c r="IBR83" s="5"/>
      <c r="ICE83" s="5"/>
      <c r="ICR83" s="5"/>
      <c r="IDE83" s="5"/>
      <c r="IDR83" s="5"/>
      <c r="IEE83" s="5"/>
      <c r="IER83" s="5"/>
      <c r="IFE83" s="5"/>
      <c r="IFR83" s="5"/>
      <c r="IGE83" s="5"/>
      <c r="IGR83" s="5"/>
      <c r="IHE83" s="5"/>
      <c r="IHR83" s="5"/>
      <c r="IIE83" s="5"/>
      <c r="IIR83" s="5"/>
      <c r="IJE83" s="5"/>
      <c r="IJR83" s="5"/>
      <c r="IKE83" s="5"/>
      <c r="IKR83" s="5"/>
      <c r="ILE83" s="5"/>
      <c r="ILR83" s="5"/>
      <c r="IME83" s="5"/>
      <c r="IMR83" s="5"/>
      <c r="INE83" s="5"/>
      <c r="INR83" s="5"/>
      <c r="IOE83" s="5"/>
      <c r="IOR83" s="5"/>
      <c r="IPE83" s="5"/>
      <c r="IPR83" s="5"/>
      <c r="IQE83" s="5"/>
      <c r="IQR83" s="5"/>
      <c r="IRE83" s="5"/>
      <c r="IRR83" s="5"/>
      <c r="ISE83" s="5"/>
      <c r="ISR83" s="5"/>
      <c r="ITE83" s="5"/>
      <c r="ITR83" s="5"/>
      <c r="IUE83" s="5"/>
      <c r="IUR83" s="5"/>
      <c r="IVE83" s="5"/>
      <c r="IVR83" s="5"/>
      <c r="IWE83" s="5"/>
      <c r="IWR83" s="5"/>
      <c r="IXE83" s="5"/>
      <c r="IXR83" s="5"/>
      <c r="IYE83" s="5"/>
      <c r="IYR83" s="5"/>
      <c r="IZE83" s="5"/>
      <c r="IZR83" s="5"/>
      <c r="JAE83" s="5"/>
      <c r="JAR83" s="5"/>
      <c r="JBE83" s="5"/>
      <c r="JBR83" s="5"/>
      <c r="JCE83" s="5"/>
      <c r="JCR83" s="5"/>
      <c r="JDE83" s="5"/>
      <c r="JDR83" s="5"/>
      <c r="JEE83" s="5"/>
      <c r="JER83" s="5"/>
      <c r="JFE83" s="5"/>
      <c r="JFR83" s="5"/>
      <c r="JGE83" s="5"/>
      <c r="JGR83" s="5"/>
      <c r="JHE83" s="5"/>
      <c r="JHR83" s="5"/>
      <c r="JIE83" s="5"/>
      <c r="JIR83" s="5"/>
      <c r="JJE83" s="5"/>
      <c r="JJR83" s="5"/>
      <c r="JKE83" s="5"/>
      <c r="JKR83" s="5"/>
      <c r="JLE83" s="5"/>
      <c r="JLR83" s="5"/>
      <c r="JME83" s="5"/>
      <c r="JMR83" s="5"/>
      <c r="JNE83" s="5"/>
      <c r="JNR83" s="5"/>
      <c r="JOE83" s="5"/>
      <c r="JOR83" s="5"/>
      <c r="JPE83" s="5"/>
      <c r="JPR83" s="5"/>
      <c r="JQE83" s="5"/>
      <c r="JQR83" s="5"/>
      <c r="JRE83" s="5"/>
      <c r="JRR83" s="5"/>
      <c r="JSE83" s="5"/>
      <c r="JSR83" s="5"/>
      <c r="JTE83" s="5"/>
      <c r="JTR83" s="5"/>
      <c r="JUE83" s="5"/>
      <c r="JUR83" s="5"/>
      <c r="JVE83" s="5"/>
      <c r="JVR83" s="5"/>
      <c r="JWE83" s="5"/>
      <c r="JWR83" s="5"/>
      <c r="JXE83" s="5"/>
      <c r="JXR83" s="5"/>
      <c r="JYE83" s="5"/>
      <c r="JYR83" s="5"/>
      <c r="JZE83" s="5"/>
      <c r="JZR83" s="5"/>
      <c r="KAE83" s="5"/>
      <c r="KAR83" s="5"/>
      <c r="KBE83" s="5"/>
      <c r="KBR83" s="5"/>
      <c r="KCE83" s="5"/>
      <c r="KCR83" s="5"/>
      <c r="KDE83" s="5"/>
      <c r="KDR83" s="5"/>
      <c r="KEE83" s="5"/>
      <c r="KER83" s="5"/>
      <c r="KFE83" s="5"/>
      <c r="KFR83" s="5"/>
      <c r="KGE83" s="5"/>
      <c r="KGR83" s="5"/>
      <c r="KHE83" s="5"/>
      <c r="KHR83" s="5"/>
      <c r="KIE83" s="5"/>
      <c r="KIR83" s="5"/>
      <c r="KJE83" s="5"/>
      <c r="KJR83" s="5"/>
      <c r="KKE83" s="5"/>
      <c r="KKR83" s="5"/>
      <c r="KLE83" s="5"/>
      <c r="KLR83" s="5"/>
      <c r="KME83" s="5"/>
      <c r="KMR83" s="5"/>
      <c r="KNE83" s="5"/>
      <c r="KNR83" s="5"/>
      <c r="KOE83" s="5"/>
      <c r="KOR83" s="5"/>
      <c r="KPE83" s="5"/>
      <c r="KPR83" s="5"/>
      <c r="KQE83" s="5"/>
      <c r="KQR83" s="5"/>
      <c r="KRE83" s="5"/>
      <c r="KRR83" s="5"/>
      <c r="KSE83" s="5"/>
      <c r="KSR83" s="5"/>
      <c r="KTE83" s="5"/>
      <c r="KTR83" s="5"/>
      <c r="KUE83" s="5"/>
      <c r="KUR83" s="5"/>
      <c r="KVE83" s="5"/>
      <c r="KVR83" s="5"/>
      <c r="KWE83" s="5"/>
      <c r="KWR83" s="5"/>
      <c r="KXE83" s="5"/>
      <c r="KXR83" s="5"/>
      <c r="KYE83" s="5"/>
      <c r="KYR83" s="5"/>
      <c r="KZE83" s="5"/>
      <c r="KZR83" s="5"/>
      <c r="LAE83" s="5"/>
      <c r="LAR83" s="5"/>
      <c r="LBE83" s="5"/>
      <c r="LBR83" s="5"/>
      <c r="LCE83" s="5"/>
      <c r="LCR83" s="5"/>
      <c r="LDE83" s="5"/>
      <c r="LDR83" s="5"/>
      <c r="LEE83" s="5"/>
      <c r="LER83" s="5"/>
      <c r="LFE83" s="5"/>
      <c r="LFR83" s="5"/>
      <c r="LGE83" s="5"/>
      <c r="LGR83" s="5"/>
      <c r="LHE83" s="5"/>
      <c r="LHR83" s="5"/>
      <c r="LIE83" s="5"/>
      <c r="LIR83" s="5"/>
      <c r="LJE83" s="5"/>
      <c r="LJR83" s="5"/>
      <c r="LKE83" s="5"/>
      <c r="LKR83" s="5"/>
      <c r="LLE83" s="5"/>
      <c r="LLR83" s="5"/>
      <c r="LME83" s="5"/>
      <c r="LMR83" s="5"/>
      <c r="LNE83" s="5"/>
      <c r="LNR83" s="5"/>
      <c r="LOE83" s="5"/>
      <c r="LOR83" s="5"/>
      <c r="LPE83" s="5"/>
      <c r="LPR83" s="5"/>
      <c r="LQE83" s="5"/>
      <c r="LQR83" s="5"/>
      <c r="LRE83" s="5"/>
      <c r="LRR83" s="5"/>
      <c r="LSE83" s="5"/>
      <c r="LSR83" s="5"/>
      <c r="LTE83" s="5"/>
      <c r="LTR83" s="5"/>
      <c r="LUE83" s="5"/>
      <c r="LUR83" s="5"/>
      <c r="LVE83" s="5"/>
      <c r="LVR83" s="5"/>
      <c r="LWE83" s="5"/>
      <c r="LWR83" s="5"/>
      <c r="LXE83" s="5"/>
      <c r="LXR83" s="5"/>
      <c r="LYE83" s="5"/>
      <c r="LYR83" s="5"/>
      <c r="LZE83" s="5"/>
      <c r="LZR83" s="5"/>
      <c r="MAE83" s="5"/>
      <c r="MAR83" s="5"/>
      <c r="MBE83" s="5"/>
      <c r="MBR83" s="5"/>
      <c r="MCE83" s="5"/>
      <c r="MCR83" s="5"/>
      <c r="MDE83" s="5"/>
      <c r="MDR83" s="5"/>
      <c r="MEE83" s="5"/>
      <c r="MER83" s="5"/>
      <c r="MFE83" s="5"/>
      <c r="MFR83" s="5"/>
      <c r="MGE83" s="5"/>
      <c r="MGR83" s="5"/>
      <c r="MHE83" s="5"/>
      <c r="MHR83" s="5"/>
      <c r="MIE83" s="5"/>
      <c r="MIR83" s="5"/>
      <c r="MJE83" s="5"/>
      <c r="MJR83" s="5"/>
      <c r="MKE83" s="5"/>
      <c r="MKR83" s="5"/>
      <c r="MLE83" s="5"/>
      <c r="MLR83" s="5"/>
      <c r="MME83" s="5"/>
      <c r="MMR83" s="5"/>
      <c r="MNE83" s="5"/>
      <c r="MNR83" s="5"/>
      <c r="MOE83" s="5"/>
      <c r="MOR83" s="5"/>
      <c r="MPE83" s="5"/>
      <c r="MPR83" s="5"/>
      <c r="MQE83" s="5"/>
      <c r="MQR83" s="5"/>
      <c r="MRE83" s="5"/>
      <c r="MRR83" s="5"/>
      <c r="MSE83" s="5"/>
      <c r="MSR83" s="5"/>
      <c r="MTE83" s="5"/>
      <c r="MTR83" s="5"/>
      <c r="MUE83" s="5"/>
      <c r="MUR83" s="5"/>
      <c r="MVE83" s="5"/>
      <c r="MVR83" s="5"/>
      <c r="MWE83" s="5"/>
      <c r="MWR83" s="5"/>
      <c r="MXE83" s="5"/>
      <c r="MXR83" s="5"/>
      <c r="MYE83" s="5"/>
      <c r="MYR83" s="5"/>
      <c r="MZE83" s="5"/>
      <c r="MZR83" s="5"/>
      <c r="NAE83" s="5"/>
      <c r="NAR83" s="5"/>
      <c r="NBE83" s="5"/>
      <c r="NBR83" s="5"/>
      <c r="NCE83" s="5"/>
      <c r="NCR83" s="5"/>
      <c r="NDE83" s="5"/>
      <c r="NDR83" s="5"/>
      <c r="NEE83" s="5"/>
      <c r="NER83" s="5"/>
      <c r="NFE83" s="5"/>
      <c r="NFR83" s="5"/>
      <c r="NGE83" s="5"/>
      <c r="NGR83" s="5"/>
      <c r="NHE83" s="5"/>
      <c r="NHR83" s="5"/>
      <c r="NIE83" s="5"/>
      <c r="NIR83" s="5"/>
      <c r="NJE83" s="5"/>
      <c r="NJR83" s="5"/>
      <c r="NKE83" s="5"/>
      <c r="NKR83" s="5"/>
      <c r="NLE83" s="5"/>
      <c r="NLR83" s="5"/>
      <c r="NME83" s="5"/>
      <c r="NMR83" s="5"/>
      <c r="NNE83" s="5"/>
      <c r="NNR83" s="5"/>
      <c r="NOE83" s="5"/>
      <c r="NOR83" s="5"/>
      <c r="NPE83" s="5"/>
      <c r="NPR83" s="5"/>
      <c r="NQE83" s="5"/>
      <c r="NQR83" s="5"/>
      <c r="NRE83" s="5"/>
      <c r="NRR83" s="5"/>
      <c r="NSE83" s="5"/>
      <c r="NSR83" s="5"/>
      <c r="NTE83" s="5"/>
      <c r="NTR83" s="5"/>
      <c r="NUE83" s="5"/>
      <c r="NUR83" s="5"/>
      <c r="NVE83" s="5"/>
      <c r="NVR83" s="5"/>
      <c r="NWE83" s="5"/>
      <c r="NWR83" s="5"/>
      <c r="NXE83" s="5"/>
      <c r="NXR83" s="5"/>
      <c r="NYE83" s="5"/>
      <c r="NYR83" s="5"/>
      <c r="NZE83" s="5"/>
      <c r="NZR83" s="5"/>
      <c r="OAE83" s="5"/>
      <c r="OAR83" s="5"/>
      <c r="OBE83" s="5"/>
      <c r="OBR83" s="5"/>
      <c r="OCE83" s="5"/>
      <c r="OCR83" s="5"/>
      <c r="ODE83" s="5"/>
      <c r="ODR83" s="5"/>
      <c r="OEE83" s="5"/>
      <c r="OER83" s="5"/>
      <c r="OFE83" s="5"/>
      <c r="OFR83" s="5"/>
      <c r="OGE83" s="5"/>
      <c r="OGR83" s="5"/>
      <c r="OHE83" s="5"/>
      <c r="OHR83" s="5"/>
      <c r="OIE83" s="5"/>
      <c r="OIR83" s="5"/>
      <c r="OJE83" s="5"/>
      <c r="OJR83" s="5"/>
      <c r="OKE83" s="5"/>
      <c r="OKR83" s="5"/>
      <c r="OLE83" s="5"/>
      <c r="OLR83" s="5"/>
      <c r="OME83" s="5"/>
      <c r="OMR83" s="5"/>
      <c r="ONE83" s="5"/>
      <c r="ONR83" s="5"/>
      <c r="OOE83" s="5"/>
      <c r="OOR83" s="5"/>
      <c r="OPE83" s="5"/>
      <c r="OPR83" s="5"/>
      <c r="OQE83" s="5"/>
      <c r="OQR83" s="5"/>
      <c r="ORE83" s="5"/>
      <c r="ORR83" s="5"/>
      <c r="OSE83" s="5"/>
      <c r="OSR83" s="5"/>
      <c r="OTE83" s="5"/>
      <c r="OTR83" s="5"/>
      <c r="OUE83" s="5"/>
      <c r="OUR83" s="5"/>
      <c r="OVE83" s="5"/>
      <c r="OVR83" s="5"/>
      <c r="OWE83" s="5"/>
      <c r="OWR83" s="5"/>
      <c r="OXE83" s="5"/>
      <c r="OXR83" s="5"/>
      <c r="OYE83" s="5"/>
      <c r="OYR83" s="5"/>
      <c r="OZE83" s="5"/>
      <c r="OZR83" s="5"/>
      <c r="PAE83" s="5"/>
      <c r="PAR83" s="5"/>
      <c r="PBE83" s="5"/>
      <c r="PBR83" s="5"/>
      <c r="PCE83" s="5"/>
      <c r="PCR83" s="5"/>
      <c r="PDE83" s="5"/>
      <c r="PDR83" s="5"/>
      <c r="PEE83" s="5"/>
      <c r="PER83" s="5"/>
      <c r="PFE83" s="5"/>
      <c r="PFR83" s="5"/>
      <c r="PGE83" s="5"/>
      <c r="PGR83" s="5"/>
      <c r="PHE83" s="5"/>
      <c r="PHR83" s="5"/>
      <c r="PIE83" s="5"/>
      <c r="PIR83" s="5"/>
      <c r="PJE83" s="5"/>
      <c r="PJR83" s="5"/>
      <c r="PKE83" s="5"/>
      <c r="PKR83" s="5"/>
      <c r="PLE83" s="5"/>
      <c r="PLR83" s="5"/>
      <c r="PME83" s="5"/>
      <c r="PMR83" s="5"/>
      <c r="PNE83" s="5"/>
      <c r="PNR83" s="5"/>
      <c r="POE83" s="5"/>
      <c r="POR83" s="5"/>
      <c r="PPE83" s="5"/>
      <c r="PPR83" s="5"/>
      <c r="PQE83" s="5"/>
      <c r="PQR83" s="5"/>
      <c r="PRE83" s="5"/>
      <c r="PRR83" s="5"/>
      <c r="PSE83" s="5"/>
      <c r="PSR83" s="5"/>
      <c r="PTE83" s="5"/>
      <c r="PTR83" s="5"/>
      <c r="PUE83" s="5"/>
      <c r="PUR83" s="5"/>
      <c r="PVE83" s="5"/>
      <c r="PVR83" s="5"/>
      <c r="PWE83" s="5"/>
      <c r="PWR83" s="5"/>
      <c r="PXE83" s="5"/>
      <c r="PXR83" s="5"/>
      <c r="PYE83" s="5"/>
      <c r="PYR83" s="5"/>
      <c r="PZE83" s="5"/>
      <c r="PZR83" s="5"/>
      <c r="QAE83" s="5"/>
      <c r="QAR83" s="5"/>
      <c r="QBE83" s="5"/>
      <c r="QBR83" s="5"/>
      <c r="QCE83" s="5"/>
      <c r="QCR83" s="5"/>
      <c r="QDE83" s="5"/>
      <c r="QDR83" s="5"/>
      <c r="QEE83" s="5"/>
      <c r="QER83" s="5"/>
      <c r="QFE83" s="5"/>
      <c r="QFR83" s="5"/>
      <c r="QGE83" s="5"/>
      <c r="QGR83" s="5"/>
      <c r="QHE83" s="5"/>
      <c r="QHR83" s="5"/>
      <c r="QIE83" s="5"/>
      <c r="QIR83" s="5"/>
      <c r="QJE83" s="5"/>
      <c r="QJR83" s="5"/>
      <c r="QKE83" s="5"/>
      <c r="QKR83" s="5"/>
      <c r="QLE83" s="5"/>
      <c r="QLR83" s="5"/>
      <c r="QME83" s="5"/>
      <c r="QMR83" s="5"/>
      <c r="QNE83" s="5"/>
      <c r="QNR83" s="5"/>
      <c r="QOE83" s="5"/>
      <c r="QOR83" s="5"/>
      <c r="QPE83" s="5"/>
      <c r="QPR83" s="5"/>
      <c r="QQE83" s="5"/>
      <c r="QQR83" s="5"/>
      <c r="QRE83" s="5"/>
      <c r="QRR83" s="5"/>
      <c r="QSE83" s="5"/>
      <c r="QSR83" s="5"/>
      <c r="QTE83" s="5"/>
      <c r="QTR83" s="5"/>
      <c r="QUE83" s="5"/>
      <c r="QUR83" s="5"/>
      <c r="QVE83" s="5"/>
      <c r="QVR83" s="5"/>
      <c r="QWE83" s="5"/>
      <c r="QWR83" s="5"/>
      <c r="QXE83" s="5"/>
      <c r="QXR83" s="5"/>
      <c r="QYE83" s="5"/>
      <c r="QYR83" s="5"/>
      <c r="QZE83" s="5"/>
      <c r="QZR83" s="5"/>
      <c r="RAE83" s="5"/>
      <c r="RAR83" s="5"/>
      <c r="RBE83" s="5"/>
      <c r="RBR83" s="5"/>
      <c r="RCE83" s="5"/>
      <c r="RCR83" s="5"/>
      <c r="RDE83" s="5"/>
      <c r="RDR83" s="5"/>
      <c r="REE83" s="5"/>
      <c r="RER83" s="5"/>
      <c r="RFE83" s="5"/>
      <c r="RFR83" s="5"/>
      <c r="RGE83" s="5"/>
      <c r="RGR83" s="5"/>
      <c r="RHE83" s="5"/>
      <c r="RHR83" s="5"/>
      <c r="RIE83" s="5"/>
      <c r="RIR83" s="5"/>
      <c r="RJE83" s="5"/>
      <c r="RJR83" s="5"/>
      <c r="RKE83" s="5"/>
      <c r="RKR83" s="5"/>
      <c r="RLE83" s="5"/>
      <c r="RLR83" s="5"/>
      <c r="RME83" s="5"/>
      <c r="RMR83" s="5"/>
      <c r="RNE83" s="5"/>
      <c r="RNR83" s="5"/>
      <c r="ROE83" s="5"/>
      <c r="ROR83" s="5"/>
      <c r="RPE83" s="5"/>
      <c r="RPR83" s="5"/>
      <c r="RQE83" s="5"/>
      <c r="RQR83" s="5"/>
      <c r="RRE83" s="5"/>
      <c r="RRR83" s="5"/>
      <c r="RSE83" s="5"/>
      <c r="RSR83" s="5"/>
      <c r="RTE83" s="5"/>
      <c r="RTR83" s="5"/>
      <c r="RUE83" s="5"/>
      <c r="RUR83" s="5"/>
      <c r="RVE83" s="5"/>
      <c r="RVR83" s="5"/>
      <c r="RWE83" s="5"/>
      <c r="RWR83" s="5"/>
      <c r="RXE83" s="5"/>
      <c r="RXR83" s="5"/>
      <c r="RYE83" s="5"/>
      <c r="RYR83" s="5"/>
      <c r="RZE83" s="5"/>
      <c r="RZR83" s="5"/>
      <c r="SAE83" s="5"/>
      <c r="SAR83" s="5"/>
      <c r="SBE83" s="5"/>
      <c r="SBR83" s="5"/>
      <c r="SCE83" s="5"/>
      <c r="SCR83" s="5"/>
      <c r="SDE83" s="5"/>
      <c r="SDR83" s="5"/>
      <c r="SEE83" s="5"/>
      <c r="SER83" s="5"/>
      <c r="SFE83" s="5"/>
      <c r="SFR83" s="5"/>
      <c r="SGE83" s="5"/>
      <c r="SGR83" s="5"/>
      <c r="SHE83" s="5"/>
      <c r="SHR83" s="5"/>
      <c r="SIE83" s="5"/>
      <c r="SIR83" s="5"/>
      <c r="SJE83" s="5"/>
      <c r="SJR83" s="5"/>
      <c r="SKE83" s="5"/>
      <c r="SKR83" s="5"/>
      <c r="SLE83" s="5"/>
      <c r="SLR83" s="5"/>
      <c r="SME83" s="5"/>
      <c r="SMR83" s="5"/>
      <c r="SNE83" s="5"/>
      <c r="SNR83" s="5"/>
      <c r="SOE83" s="5"/>
      <c r="SOR83" s="5"/>
      <c r="SPE83" s="5"/>
      <c r="SPR83" s="5"/>
      <c r="SQE83" s="5"/>
      <c r="SQR83" s="5"/>
      <c r="SRE83" s="5"/>
      <c r="SRR83" s="5"/>
      <c r="SSE83" s="5"/>
      <c r="SSR83" s="5"/>
      <c r="STE83" s="5"/>
      <c r="STR83" s="5"/>
      <c r="SUE83" s="5"/>
      <c r="SUR83" s="5"/>
      <c r="SVE83" s="5"/>
      <c r="SVR83" s="5"/>
      <c r="SWE83" s="5"/>
      <c r="SWR83" s="5"/>
      <c r="SXE83" s="5"/>
      <c r="SXR83" s="5"/>
      <c r="SYE83" s="5"/>
      <c r="SYR83" s="5"/>
      <c r="SZE83" s="5"/>
      <c r="SZR83" s="5"/>
      <c r="TAE83" s="5"/>
      <c r="TAR83" s="5"/>
      <c r="TBE83" s="5"/>
      <c r="TBR83" s="5"/>
      <c r="TCE83" s="5"/>
      <c r="TCR83" s="5"/>
      <c r="TDE83" s="5"/>
      <c r="TDR83" s="5"/>
      <c r="TEE83" s="5"/>
      <c r="TER83" s="5"/>
      <c r="TFE83" s="5"/>
      <c r="TFR83" s="5"/>
      <c r="TGE83" s="5"/>
      <c r="TGR83" s="5"/>
      <c r="THE83" s="5"/>
      <c r="THR83" s="5"/>
      <c r="TIE83" s="5"/>
      <c r="TIR83" s="5"/>
      <c r="TJE83" s="5"/>
      <c r="TJR83" s="5"/>
      <c r="TKE83" s="5"/>
      <c r="TKR83" s="5"/>
      <c r="TLE83" s="5"/>
      <c r="TLR83" s="5"/>
      <c r="TME83" s="5"/>
      <c r="TMR83" s="5"/>
      <c r="TNE83" s="5"/>
      <c r="TNR83" s="5"/>
      <c r="TOE83" s="5"/>
      <c r="TOR83" s="5"/>
      <c r="TPE83" s="5"/>
      <c r="TPR83" s="5"/>
      <c r="TQE83" s="5"/>
      <c r="TQR83" s="5"/>
      <c r="TRE83" s="5"/>
      <c r="TRR83" s="5"/>
      <c r="TSE83" s="5"/>
      <c r="TSR83" s="5"/>
      <c r="TTE83" s="5"/>
      <c r="TTR83" s="5"/>
      <c r="TUE83" s="5"/>
      <c r="TUR83" s="5"/>
      <c r="TVE83" s="5"/>
      <c r="TVR83" s="5"/>
      <c r="TWE83" s="5"/>
      <c r="TWR83" s="5"/>
      <c r="TXE83" s="5"/>
      <c r="TXR83" s="5"/>
      <c r="TYE83" s="5"/>
      <c r="TYR83" s="5"/>
      <c r="TZE83" s="5"/>
      <c r="TZR83" s="5"/>
      <c r="UAE83" s="5"/>
      <c r="UAR83" s="5"/>
      <c r="UBE83" s="5"/>
      <c r="UBR83" s="5"/>
      <c r="UCE83" s="5"/>
      <c r="UCR83" s="5"/>
      <c r="UDE83" s="5"/>
      <c r="UDR83" s="5"/>
      <c r="UEE83" s="5"/>
      <c r="UER83" s="5"/>
      <c r="UFE83" s="5"/>
      <c r="UFR83" s="5"/>
      <c r="UGE83" s="5"/>
      <c r="UGR83" s="5"/>
      <c r="UHE83" s="5"/>
      <c r="UHR83" s="5"/>
      <c r="UIE83" s="5"/>
      <c r="UIR83" s="5"/>
      <c r="UJE83" s="5"/>
      <c r="UJR83" s="5"/>
      <c r="UKE83" s="5"/>
      <c r="UKR83" s="5"/>
      <c r="ULE83" s="5"/>
      <c r="ULR83" s="5"/>
      <c r="UME83" s="5"/>
      <c r="UMR83" s="5"/>
      <c r="UNE83" s="5"/>
      <c r="UNR83" s="5"/>
      <c r="UOE83" s="5"/>
      <c r="UOR83" s="5"/>
      <c r="UPE83" s="5"/>
      <c r="UPR83" s="5"/>
      <c r="UQE83" s="5"/>
      <c r="UQR83" s="5"/>
      <c r="URE83" s="5"/>
      <c r="URR83" s="5"/>
      <c r="USE83" s="5"/>
      <c r="USR83" s="5"/>
      <c r="UTE83" s="5"/>
      <c r="UTR83" s="5"/>
      <c r="UUE83" s="5"/>
      <c r="UUR83" s="5"/>
      <c r="UVE83" s="5"/>
      <c r="UVR83" s="5"/>
      <c r="UWE83" s="5"/>
      <c r="UWR83" s="5"/>
      <c r="UXE83" s="5"/>
      <c r="UXR83" s="5"/>
      <c r="UYE83" s="5"/>
      <c r="UYR83" s="5"/>
      <c r="UZE83" s="5"/>
      <c r="UZR83" s="5"/>
      <c r="VAE83" s="5"/>
      <c r="VAR83" s="5"/>
      <c r="VBE83" s="5"/>
      <c r="VBR83" s="5"/>
      <c r="VCE83" s="5"/>
      <c r="VCR83" s="5"/>
      <c r="VDE83" s="5"/>
      <c r="VDR83" s="5"/>
      <c r="VEE83" s="5"/>
      <c r="VER83" s="5"/>
      <c r="VFE83" s="5"/>
      <c r="VFR83" s="5"/>
      <c r="VGE83" s="5"/>
      <c r="VGR83" s="5"/>
      <c r="VHE83" s="5"/>
      <c r="VHR83" s="5"/>
      <c r="VIE83" s="5"/>
      <c r="VIR83" s="5"/>
      <c r="VJE83" s="5"/>
      <c r="VJR83" s="5"/>
      <c r="VKE83" s="5"/>
      <c r="VKR83" s="5"/>
      <c r="VLE83" s="5"/>
      <c r="VLR83" s="5"/>
      <c r="VME83" s="5"/>
      <c r="VMR83" s="5"/>
      <c r="VNE83" s="5"/>
      <c r="VNR83" s="5"/>
      <c r="VOE83" s="5"/>
      <c r="VOR83" s="5"/>
      <c r="VPE83" s="5"/>
      <c r="VPR83" s="5"/>
      <c r="VQE83" s="5"/>
      <c r="VQR83" s="5"/>
      <c r="VRE83" s="5"/>
      <c r="VRR83" s="5"/>
      <c r="VSE83" s="5"/>
      <c r="VSR83" s="5"/>
      <c r="VTE83" s="5"/>
      <c r="VTR83" s="5"/>
      <c r="VUE83" s="5"/>
      <c r="VUR83" s="5"/>
      <c r="VVE83" s="5"/>
      <c r="VVR83" s="5"/>
      <c r="VWE83" s="5"/>
      <c r="VWR83" s="5"/>
      <c r="VXE83" s="5"/>
      <c r="VXR83" s="5"/>
      <c r="VYE83" s="5"/>
      <c r="VYR83" s="5"/>
      <c r="VZE83" s="5"/>
      <c r="VZR83" s="5"/>
      <c r="WAE83" s="5"/>
      <c r="WAR83" s="5"/>
      <c r="WBE83" s="5"/>
      <c r="WBR83" s="5"/>
      <c r="WCE83" s="5"/>
      <c r="WCR83" s="5"/>
      <c r="WDE83" s="5"/>
      <c r="WDR83" s="5"/>
      <c r="WEE83" s="5"/>
      <c r="WER83" s="5"/>
      <c r="WFE83" s="5"/>
      <c r="WFR83" s="5"/>
      <c r="WGE83" s="5"/>
      <c r="WGR83" s="5"/>
      <c r="WHE83" s="5"/>
      <c r="WHR83" s="5"/>
      <c r="WIE83" s="5"/>
      <c r="WIR83" s="5"/>
      <c r="WJE83" s="5"/>
      <c r="WJR83" s="5"/>
      <c r="WKE83" s="5"/>
      <c r="WKR83" s="5"/>
      <c r="WLE83" s="5"/>
      <c r="WLR83" s="5"/>
      <c r="WME83" s="5"/>
      <c r="WMR83" s="5"/>
      <c r="WNE83" s="5"/>
      <c r="WNR83" s="5"/>
      <c r="WOE83" s="5"/>
      <c r="WOR83" s="5"/>
      <c r="WPE83" s="5"/>
      <c r="WPR83" s="5"/>
      <c r="WQE83" s="5"/>
      <c r="WQR83" s="5"/>
      <c r="WRE83" s="5"/>
      <c r="WRR83" s="5"/>
      <c r="WSE83" s="5"/>
      <c r="WSR83" s="5"/>
      <c r="WTE83" s="5"/>
      <c r="WTR83" s="5"/>
      <c r="WUE83" s="5"/>
      <c r="WUR83" s="5"/>
      <c r="WVE83" s="5"/>
      <c r="WVR83" s="5"/>
      <c r="WWE83" s="5"/>
      <c r="WWR83" s="5"/>
      <c r="WXE83" s="5"/>
      <c r="WXR83" s="5"/>
      <c r="WYE83" s="5"/>
      <c r="WYR83" s="5"/>
      <c r="WZE83" s="5"/>
      <c r="WZR83" s="5"/>
      <c r="XAE83" s="5"/>
      <c r="XAR83" s="5"/>
      <c r="XBE83" s="5"/>
      <c r="XBR83" s="5"/>
      <c r="XCE83" s="5"/>
      <c r="XCR83" s="5"/>
      <c r="XDE83" s="5"/>
      <c r="XDR83" s="5"/>
      <c r="XEE83" s="5"/>
      <c r="XER83" s="5"/>
    </row>
    <row r="84" spans="2:1019 1032:2046 2059:3060 3073:4087 4100:5114 5127:6141 6154:7168 7181:8182 8195:9209 9222:10236 10249:11263 11276:12277 12290:13304 13317:14331 14344:15358 15371:16372" s="4" customFormat="1" ht="12" x14ac:dyDescent="0.2">
      <c r="B84" s="17" t="s">
        <v>7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187.28</v>
      </c>
      <c r="K84" s="18">
        <v>185.14154879323499</v>
      </c>
      <c r="L84" s="18">
        <v>185</v>
      </c>
      <c r="M84" s="18">
        <v>185</v>
      </c>
      <c r="N84" s="18">
        <v>78.650000000000006</v>
      </c>
      <c r="R84" s="5"/>
      <c r="AE84" s="5"/>
      <c r="AR84" s="5"/>
      <c r="BE84" s="5"/>
      <c r="BR84" s="5"/>
      <c r="CE84" s="5"/>
      <c r="CR84" s="5"/>
      <c r="DE84" s="5"/>
      <c r="DR84" s="5"/>
      <c r="EE84" s="5"/>
      <c r="ER84" s="5"/>
      <c r="FE84" s="5"/>
      <c r="FR84" s="5"/>
      <c r="GE84" s="5"/>
      <c r="GR84" s="5"/>
      <c r="HE84" s="5"/>
      <c r="HR84" s="5"/>
      <c r="IE84" s="5"/>
      <c r="IR84" s="5"/>
      <c r="JE84" s="5"/>
      <c r="JR84" s="5"/>
      <c r="KE84" s="5"/>
      <c r="KR84" s="5"/>
      <c r="LE84" s="5"/>
      <c r="LR84" s="5"/>
      <c r="ME84" s="5"/>
      <c r="MR84" s="5"/>
      <c r="NE84" s="5"/>
      <c r="NR84" s="5"/>
      <c r="OE84" s="5"/>
      <c r="OR84" s="5"/>
      <c r="PE84" s="5"/>
      <c r="PR84" s="5"/>
      <c r="QE84" s="5"/>
      <c r="QR84" s="5"/>
      <c r="RE84" s="5"/>
      <c r="RR84" s="5"/>
      <c r="SE84" s="5"/>
      <c r="SR84" s="5"/>
      <c r="TE84" s="5"/>
      <c r="TR84" s="5"/>
      <c r="UE84" s="5"/>
      <c r="UR84" s="5"/>
      <c r="VE84" s="5"/>
      <c r="VR84" s="5"/>
      <c r="WE84" s="5"/>
      <c r="WR84" s="5"/>
      <c r="XE84" s="5"/>
      <c r="XR84" s="5"/>
      <c r="YE84" s="5"/>
      <c r="YR84" s="5"/>
      <c r="ZE84" s="5"/>
      <c r="ZR84" s="5"/>
      <c r="AAE84" s="5"/>
      <c r="AAR84" s="5"/>
      <c r="ABE84" s="5"/>
      <c r="ABR84" s="5"/>
      <c r="ACE84" s="5"/>
      <c r="ACR84" s="5"/>
      <c r="ADE84" s="5"/>
      <c r="ADR84" s="5"/>
      <c r="AEE84" s="5"/>
      <c r="AER84" s="5"/>
      <c r="AFE84" s="5"/>
      <c r="AFR84" s="5"/>
      <c r="AGE84" s="5"/>
      <c r="AGR84" s="5"/>
      <c r="AHE84" s="5"/>
      <c r="AHR84" s="5"/>
      <c r="AIE84" s="5"/>
      <c r="AIR84" s="5"/>
      <c r="AJE84" s="5"/>
      <c r="AJR84" s="5"/>
      <c r="AKE84" s="5"/>
      <c r="AKR84" s="5"/>
      <c r="ALE84" s="5"/>
      <c r="ALR84" s="5"/>
      <c r="AME84" s="5"/>
      <c r="AMR84" s="5"/>
      <c r="ANE84" s="5"/>
      <c r="ANR84" s="5"/>
      <c r="AOE84" s="5"/>
      <c r="AOR84" s="5"/>
      <c r="APE84" s="5"/>
      <c r="APR84" s="5"/>
      <c r="AQE84" s="5"/>
      <c r="AQR84" s="5"/>
      <c r="ARE84" s="5"/>
      <c r="ARR84" s="5"/>
      <c r="ASE84" s="5"/>
      <c r="ASR84" s="5"/>
      <c r="ATE84" s="5"/>
      <c r="ATR84" s="5"/>
      <c r="AUE84" s="5"/>
      <c r="AUR84" s="5"/>
      <c r="AVE84" s="5"/>
      <c r="AVR84" s="5"/>
      <c r="AWE84" s="5"/>
      <c r="AWR84" s="5"/>
      <c r="AXE84" s="5"/>
      <c r="AXR84" s="5"/>
      <c r="AYE84" s="5"/>
      <c r="AYR84" s="5"/>
      <c r="AZE84" s="5"/>
      <c r="AZR84" s="5"/>
      <c r="BAE84" s="5"/>
      <c r="BAR84" s="5"/>
      <c r="BBE84" s="5"/>
      <c r="BBR84" s="5"/>
      <c r="BCE84" s="5"/>
      <c r="BCR84" s="5"/>
      <c r="BDE84" s="5"/>
      <c r="BDR84" s="5"/>
      <c r="BEE84" s="5"/>
      <c r="BER84" s="5"/>
      <c r="BFE84" s="5"/>
      <c r="BFR84" s="5"/>
      <c r="BGE84" s="5"/>
      <c r="BGR84" s="5"/>
      <c r="BHE84" s="5"/>
      <c r="BHR84" s="5"/>
      <c r="BIE84" s="5"/>
      <c r="BIR84" s="5"/>
      <c r="BJE84" s="5"/>
      <c r="BJR84" s="5"/>
      <c r="BKE84" s="5"/>
      <c r="BKR84" s="5"/>
      <c r="BLE84" s="5"/>
      <c r="BLR84" s="5"/>
      <c r="BME84" s="5"/>
      <c r="BMR84" s="5"/>
      <c r="BNE84" s="5"/>
      <c r="BNR84" s="5"/>
      <c r="BOE84" s="5"/>
      <c r="BOR84" s="5"/>
      <c r="BPE84" s="5"/>
      <c r="BPR84" s="5"/>
      <c r="BQE84" s="5"/>
      <c r="BQR84" s="5"/>
      <c r="BRE84" s="5"/>
      <c r="BRR84" s="5"/>
      <c r="BSE84" s="5"/>
      <c r="BSR84" s="5"/>
      <c r="BTE84" s="5"/>
      <c r="BTR84" s="5"/>
      <c r="BUE84" s="5"/>
      <c r="BUR84" s="5"/>
      <c r="BVE84" s="5"/>
      <c r="BVR84" s="5"/>
      <c r="BWE84" s="5"/>
      <c r="BWR84" s="5"/>
      <c r="BXE84" s="5"/>
      <c r="BXR84" s="5"/>
      <c r="BYE84" s="5"/>
      <c r="BYR84" s="5"/>
      <c r="BZE84" s="5"/>
      <c r="BZR84" s="5"/>
      <c r="CAE84" s="5"/>
      <c r="CAR84" s="5"/>
      <c r="CBE84" s="5"/>
      <c r="CBR84" s="5"/>
      <c r="CCE84" s="5"/>
      <c r="CCR84" s="5"/>
      <c r="CDE84" s="5"/>
      <c r="CDR84" s="5"/>
      <c r="CEE84" s="5"/>
      <c r="CER84" s="5"/>
      <c r="CFE84" s="5"/>
      <c r="CFR84" s="5"/>
      <c r="CGE84" s="5"/>
      <c r="CGR84" s="5"/>
      <c r="CHE84" s="5"/>
      <c r="CHR84" s="5"/>
      <c r="CIE84" s="5"/>
      <c r="CIR84" s="5"/>
      <c r="CJE84" s="5"/>
      <c r="CJR84" s="5"/>
      <c r="CKE84" s="5"/>
      <c r="CKR84" s="5"/>
      <c r="CLE84" s="5"/>
      <c r="CLR84" s="5"/>
      <c r="CME84" s="5"/>
      <c r="CMR84" s="5"/>
      <c r="CNE84" s="5"/>
      <c r="CNR84" s="5"/>
      <c r="COE84" s="5"/>
      <c r="COR84" s="5"/>
      <c r="CPE84" s="5"/>
      <c r="CPR84" s="5"/>
      <c r="CQE84" s="5"/>
      <c r="CQR84" s="5"/>
      <c r="CRE84" s="5"/>
      <c r="CRR84" s="5"/>
      <c r="CSE84" s="5"/>
      <c r="CSR84" s="5"/>
      <c r="CTE84" s="5"/>
      <c r="CTR84" s="5"/>
      <c r="CUE84" s="5"/>
      <c r="CUR84" s="5"/>
      <c r="CVE84" s="5"/>
      <c r="CVR84" s="5"/>
      <c r="CWE84" s="5"/>
      <c r="CWR84" s="5"/>
      <c r="CXE84" s="5"/>
      <c r="CXR84" s="5"/>
      <c r="CYE84" s="5"/>
      <c r="CYR84" s="5"/>
      <c r="CZE84" s="5"/>
      <c r="CZR84" s="5"/>
      <c r="DAE84" s="5"/>
      <c r="DAR84" s="5"/>
      <c r="DBE84" s="5"/>
      <c r="DBR84" s="5"/>
      <c r="DCE84" s="5"/>
      <c r="DCR84" s="5"/>
      <c r="DDE84" s="5"/>
      <c r="DDR84" s="5"/>
      <c r="DEE84" s="5"/>
      <c r="DER84" s="5"/>
      <c r="DFE84" s="5"/>
      <c r="DFR84" s="5"/>
      <c r="DGE84" s="5"/>
      <c r="DGR84" s="5"/>
      <c r="DHE84" s="5"/>
      <c r="DHR84" s="5"/>
      <c r="DIE84" s="5"/>
      <c r="DIR84" s="5"/>
      <c r="DJE84" s="5"/>
      <c r="DJR84" s="5"/>
      <c r="DKE84" s="5"/>
      <c r="DKR84" s="5"/>
      <c r="DLE84" s="5"/>
      <c r="DLR84" s="5"/>
      <c r="DME84" s="5"/>
      <c r="DMR84" s="5"/>
      <c r="DNE84" s="5"/>
      <c r="DNR84" s="5"/>
      <c r="DOE84" s="5"/>
      <c r="DOR84" s="5"/>
      <c r="DPE84" s="5"/>
      <c r="DPR84" s="5"/>
      <c r="DQE84" s="5"/>
      <c r="DQR84" s="5"/>
      <c r="DRE84" s="5"/>
      <c r="DRR84" s="5"/>
      <c r="DSE84" s="5"/>
      <c r="DSR84" s="5"/>
      <c r="DTE84" s="5"/>
      <c r="DTR84" s="5"/>
      <c r="DUE84" s="5"/>
      <c r="DUR84" s="5"/>
      <c r="DVE84" s="5"/>
      <c r="DVR84" s="5"/>
      <c r="DWE84" s="5"/>
      <c r="DWR84" s="5"/>
      <c r="DXE84" s="5"/>
      <c r="DXR84" s="5"/>
      <c r="DYE84" s="5"/>
      <c r="DYR84" s="5"/>
      <c r="DZE84" s="5"/>
      <c r="DZR84" s="5"/>
      <c r="EAE84" s="5"/>
      <c r="EAR84" s="5"/>
      <c r="EBE84" s="5"/>
      <c r="EBR84" s="5"/>
      <c r="ECE84" s="5"/>
      <c r="ECR84" s="5"/>
      <c r="EDE84" s="5"/>
      <c r="EDR84" s="5"/>
      <c r="EEE84" s="5"/>
      <c r="EER84" s="5"/>
      <c r="EFE84" s="5"/>
      <c r="EFR84" s="5"/>
      <c r="EGE84" s="5"/>
      <c r="EGR84" s="5"/>
      <c r="EHE84" s="5"/>
      <c r="EHR84" s="5"/>
      <c r="EIE84" s="5"/>
      <c r="EIR84" s="5"/>
      <c r="EJE84" s="5"/>
      <c r="EJR84" s="5"/>
      <c r="EKE84" s="5"/>
      <c r="EKR84" s="5"/>
      <c r="ELE84" s="5"/>
      <c r="ELR84" s="5"/>
      <c r="EME84" s="5"/>
      <c r="EMR84" s="5"/>
      <c r="ENE84" s="5"/>
      <c r="ENR84" s="5"/>
      <c r="EOE84" s="5"/>
      <c r="EOR84" s="5"/>
      <c r="EPE84" s="5"/>
      <c r="EPR84" s="5"/>
      <c r="EQE84" s="5"/>
      <c r="EQR84" s="5"/>
      <c r="ERE84" s="5"/>
      <c r="ERR84" s="5"/>
      <c r="ESE84" s="5"/>
      <c r="ESR84" s="5"/>
      <c r="ETE84" s="5"/>
      <c r="ETR84" s="5"/>
      <c r="EUE84" s="5"/>
      <c r="EUR84" s="5"/>
      <c r="EVE84" s="5"/>
      <c r="EVR84" s="5"/>
      <c r="EWE84" s="5"/>
      <c r="EWR84" s="5"/>
      <c r="EXE84" s="5"/>
      <c r="EXR84" s="5"/>
      <c r="EYE84" s="5"/>
      <c r="EYR84" s="5"/>
      <c r="EZE84" s="5"/>
      <c r="EZR84" s="5"/>
      <c r="FAE84" s="5"/>
      <c r="FAR84" s="5"/>
      <c r="FBE84" s="5"/>
      <c r="FBR84" s="5"/>
      <c r="FCE84" s="5"/>
      <c r="FCR84" s="5"/>
      <c r="FDE84" s="5"/>
      <c r="FDR84" s="5"/>
      <c r="FEE84" s="5"/>
      <c r="FER84" s="5"/>
      <c r="FFE84" s="5"/>
      <c r="FFR84" s="5"/>
      <c r="FGE84" s="5"/>
      <c r="FGR84" s="5"/>
      <c r="FHE84" s="5"/>
      <c r="FHR84" s="5"/>
      <c r="FIE84" s="5"/>
      <c r="FIR84" s="5"/>
      <c r="FJE84" s="5"/>
      <c r="FJR84" s="5"/>
      <c r="FKE84" s="5"/>
      <c r="FKR84" s="5"/>
      <c r="FLE84" s="5"/>
      <c r="FLR84" s="5"/>
      <c r="FME84" s="5"/>
      <c r="FMR84" s="5"/>
      <c r="FNE84" s="5"/>
      <c r="FNR84" s="5"/>
      <c r="FOE84" s="5"/>
      <c r="FOR84" s="5"/>
      <c r="FPE84" s="5"/>
      <c r="FPR84" s="5"/>
      <c r="FQE84" s="5"/>
      <c r="FQR84" s="5"/>
      <c r="FRE84" s="5"/>
      <c r="FRR84" s="5"/>
      <c r="FSE84" s="5"/>
      <c r="FSR84" s="5"/>
      <c r="FTE84" s="5"/>
      <c r="FTR84" s="5"/>
      <c r="FUE84" s="5"/>
      <c r="FUR84" s="5"/>
      <c r="FVE84" s="5"/>
      <c r="FVR84" s="5"/>
      <c r="FWE84" s="5"/>
      <c r="FWR84" s="5"/>
      <c r="FXE84" s="5"/>
      <c r="FXR84" s="5"/>
      <c r="FYE84" s="5"/>
      <c r="FYR84" s="5"/>
      <c r="FZE84" s="5"/>
      <c r="FZR84" s="5"/>
      <c r="GAE84" s="5"/>
      <c r="GAR84" s="5"/>
      <c r="GBE84" s="5"/>
      <c r="GBR84" s="5"/>
      <c r="GCE84" s="5"/>
      <c r="GCR84" s="5"/>
      <c r="GDE84" s="5"/>
      <c r="GDR84" s="5"/>
      <c r="GEE84" s="5"/>
      <c r="GER84" s="5"/>
      <c r="GFE84" s="5"/>
      <c r="GFR84" s="5"/>
      <c r="GGE84" s="5"/>
      <c r="GGR84" s="5"/>
      <c r="GHE84" s="5"/>
      <c r="GHR84" s="5"/>
      <c r="GIE84" s="5"/>
      <c r="GIR84" s="5"/>
      <c r="GJE84" s="5"/>
      <c r="GJR84" s="5"/>
      <c r="GKE84" s="5"/>
      <c r="GKR84" s="5"/>
      <c r="GLE84" s="5"/>
      <c r="GLR84" s="5"/>
      <c r="GME84" s="5"/>
      <c r="GMR84" s="5"/>
      <c r="GNE84" s="5"/>
      <c r="GNR84" s="5"/>
      <c r="GOE84" s="5"/>
      <c r="GOR84" s="5"/>
      <c r="GPE84" s="5"/>
      <c r="GPR84" s="5"/>
      <c r="GQE84" s="5"/>
      <c r="GQR84" s="5"/>
      <c r="GRE84" s="5"/>
      <c r="GRR84" s="5"/>
      <c r="GSE84" s="5"/>
      <c r="GSR84" s="5"/>
      <c r="GTE84" s="5"/>
      <c r="GTR84" s="5"/>
      <c r="GUE84" s="5"/>
      <c r="GUR84" s="5"/>
      <c r="GVE84" s="5"/>
      <c r="GVR84" s="5"/>
      <c r="GWE84" s="5"/>
      <c r="GWR84" s="5"/>
      <c r="GXE84" s="5"/>
      <c r="GXR84" s="5"/>
      <c r="GYE84" s="5"/>
      <c r="GYR84" s="5"/>
      <c r="GZE84" s="5"/>
      <c r="GZR84" s="5"/>
      <c r="HAE84" s="5"/>
      <c r="HAR84" s="5"/>
      <c r="HBE84" s="5"/>
      <c r="HBR84" s="5"/>
      <c r="HCE84" s="5"/>
      <c r="HCR84" s="5"/>
      <c r="HDE84" s="5"/>
      <c r="HDR84" s="5"/>
      <c r="HEE84" s="5"/>
      <c r="HER84" s="5"/>
      <c r="HFE84" s="5"/>
      <c r="HFR84" s="5"/>
      <c r="HGE84" s="5"/>
      <c r="HGR84" s="5"/>
      <c r="HHE84" s="5"/>
      <c r="HHR84" s="5"/>
      <c r="HIE84" s="5"/>
      <c r="HIR84" s="5"/>
      <c r="HJE84" s="5"/>
      <c r="HJR84" s="5"/>
      <c r="HKE84" s="5"/>
      <c r="HKR84" s="5"/>
      <c r="HLE84" s="5"/>
      <c r="HLR84" s="5"/>
      <c r="HME84" s="5"/>
      <c r="HMR84" s="5"/>
      <c r="HNE84" s="5"/>
      <c r="HNR84" s="5"/>
      <c r="HOE84" s="5"/>
      <c r="HOR84" s="5"/>
      <c r="HPE84" s="5"/>
      <c r="HPR84" s="5"/>
      <c r="HQE84" s="5"/>
      <c r="HQR84" s="5"/>
      <c r="HRE84" s="5"/>
      <c r="HRR84" s="5"/>
      <c r="HSE84" s="5"/>
      <c r="HSR84" s="5"/>
      <c r="HTE84" s="5"/>
      <c r="HTR84" s="5"/>
      <c r="HUE84" s="5"/>
      <c r="HUR84" s="5"/>
      <c r="HVE84" s="5"/>
      <c r="HVR84" s="5"/>
      <c r="HWE84" s="5"/>
      <c r="HWR84" s="5"/>
      <c r="HXE84" s="5"/>
      <c r="HXR84" s="5"/>
      <c r="HYE84" s="5"/>
      <c r="HYR84" s="5"/>
      <c r="HZE84" s="5"/>
      <c r="HZR84" s="5"/>
      <c r="IAE84" s="5"/>
      <c r="IAR84" s="5"/>
      <c r="IBE84" s="5"/>
      <c r="IBR84" s="5"/>
      <c r="ICE84" s="5"/>
      <c r="ICR84" s="5"/>
      <c r="IDE84" s="5"/>
      <c r="IDR84" s="5"/>
      <c r="IEE84" s="5"/>
      <c r="IER84" s="5"/>
      <c r="IFE84" s="5"/>
      <c r="IFR84" s="5"/>
      <c r="IGE84" s="5"/>
      <c r="IGR84" s="5"/>
      <c r="IHE84" s="5"/>
      <c r="IHR84" s="5"/>
      <c r="IIE84" s="5"/>
      <c r="IIR84" s="5"/>
      <c r="IJE84" s="5"/>
      <c r="IJR84" s="5"/>
      <c r="IKE84" s="5"/>
      <c r="IKR84" s="5"/>
      <c r="ILE84" s="5"/>
      <c r="ILR84" s="5"/>
      <c r="IME84" s="5"/>
      <c r="IMR84" s="5"/>
      <c r="INE84" s="5"/>
      <c r="INR84" s="5"/>
      <c r="IOE84" s="5"/>
      <c r="IOR84" s="5"/>
      <c r="IPE84" s="5"/>
      <c r="IPR84" s="5"/>
      <c r="IQE84" s="5"/>
      <c r="IQR84" s="5"/>
      <c r="IRE84" s="5"/>
      <c r="IRR84" s="5"/>
      <c r="ISE84" s="5"/>
      <c r="ISR84" s="5"/>
      <c r="ITE84" s="5"/>
      <c r="ITR84" s="5"/>
      <c r="IUE84" s="5"/>
      <c r="IUR84" s="5"/>
      <c r="IVE84" s="5"/>
      <c r="IVR84" s="5"/>
      <c r="IWE84" s="5"/>
      <c r="IWR84" s="5"/>
      <c r="IXE84" s="5"/>
      <c r="IXR84" s="5"/>
      <c r="IYE84" s="5"/>
      <c r="IYR84" s="5"/>
      <c r="IZE84" s="5"/>
      <c r="IZR84" s="5"/>
      <c r="JAE84" s="5"/>
      <c r="JAR84" s="5"/>
      <c r="JBE84" s="5"/>
      <c r="JBR84" s="5"/>
      <c r="JCE84" s="5"/>
      <c r="JCR84" s="5"/>
      <c r="JDE84" s="5"/>
      <c r="JDR84" s="5"/>
      <c r="JEE84" s="5"/>
      <c r="JER84" s="5"/>
      <c r="JFE84" s="5"/>
      <c r="JFR84" s="5"/>
      <c r="JGE84" s="5"/>
      <c r="JGR84" s="5"/>
      <c r="JHE84" s="5"/>
      <c r="JHR84" s="5"/>
      <c r="JIE84" s="5"/>
      <c r="JIR84" s="5"/>
      <c r="JJE84" s="5"/>
      <c r="JJR84" s="5"/>
      <c r="JKE84" s="5"/>
      <c r="JKR84" s="5"/>
      <c r="JLE84" s="5"/>
      <c r="JLR84" s="5"/>
      <c r="JME84" s="5"/>
      <c r="JMR84" s="5"/>
      <c r="JNE84" s="5"/>
      <c r="JNR84" s="5"/>
      <c r="JOE84" s="5"/>
      <c r="JOR84" s="5"/>
      <c r="JPE84" s="5"/>
      <c r="JPR84" s="5"/>
      <c r="JQE84" s="5"/>
      <c r="JQR84" s="5"/>
      <c r="JRE84" s="5"/>
      <c r="JRR84" s="5"/>
      <c r="JSE84" s="5"/>
      <c r="JSR84" s="5"/>
      <c r="JTE84" s="5"/>
      <c r="JTR84" s="5"/>
      <c r="JUE84" s="5"/>
      <c r="JUR84" s="5"/>
      <c r="JVE84" s="5"/>
      <c r="JVR84" s="5"/>
      <c r="JWE84" s="5"/>
      <c r="JWR84" s="5"/>
      <c r="JXE84" s="5"/>
      <c r="JXR84" s="5"/>
      <c r="JYE84" s="5"/>
      <c r="JYR84" s="5"/>
      <c r="JZE84" s="5"/>
      <c r="JZR84" s="5"/>
      <c r="KAE84" s="5"/>
      <c r="KAR84" s="5"/>
      <c r="KBE84" s="5"/>
      <c r="KBR84" s="5"/>
      <c r="KCE84" s="5"/>
      <c r="KCR84" s="5"/>
      <c r="KDE84" s="5"/>
      <c r="KDR84" s="5"/>
      <c r="KEE84" s="5"/>
      <c r="KER84" s="5"/>
      <c r="KFE84" s="5"/>
      <c r="KFR84" s="5"/>
      <c r="KGE84" s="5"/>
      <c r="KGR84" s="5"/>
      <c r="KHE84" s="5"/>
      <c r="KHR84" s="5"/>
      <c r="KIE84" s="5"/>
      <c r="KIR84" s="5"/>
      <c r="KJE84" s="5"/>
      <c r="KJR84" s="5"/>
      <c r="KKE84" s="5"/>
      <c r="KKR84" s="5"/>
      <c r="KLE84" s="5"/>
      <c r="KLR84" s="5"/>
      <c r="KME84" s="5"/>
      <c r="KMR84" s="5"/>
      <c r="KNE84" s="5"/>
      <c r="KNR84" s="5"/>
      <c r="KOE84" s="5"/>
      <c r="KOR84" s="5"/>
      <c r="KPE84" s="5"/>
      <c r="KPR84" s="5"/>
      <c r="KQE84" s="5"/>
      <c r="KQR84" s="5"/>
      <c r="KRE84" s="5"/>
      <c r="KRR84" s="5"/>
      <c r="KSE84" s="5"/>
      <c r="KSR84" s="5"/>
      <c r="KTE84" s="5"/>
      <c r="KTR84" s="5"/>
      <c r="KUE84" s="5"/>
      <c r="KUR84" s="5"/>
      <c r="KVE84" s="5"/>
      <c r="KVR84" s="5"/>
      <c r="KWE84" s="5"/>
      <c r="KWR84" s="5"/>
      <c r="KXE84" s="5"/>
      <c r="KXR84" s="5"/>
      <c r="KYE84" s="5"/>
      <c r="KYR84" s="5"/>
      <c r="KZE84" s="5"/>
      <c r="KZR84" s="5"/>
      <c r="LAE84" s="5"/>
      <c r="LAR84" s="5"/>
      <c r="LBE84" s="5"/>
      <c r="LBR84" s="5"/>
      <c r="LCE84" s="5"/>
      <c r="LCR84" s="5"/>
      <c r="LDE84" s="5"/>
      <c r="LDR84" s="5"/>
      <c r="LEE84" s="5"/>
      <c r="LER84" s="5"/>
      <c r="LFE84" s="5"/>
      <c r="LFR84" s="5"/>
      <c r="LGE84" s="5"/>
      <c r="LGR84" s="5"/>
      <c r="LHE84" s="5"/>
      <c r="LHR84" s="5"/>
      <c r="LIE84" s="5"/>
      <c r="LIR84" s="5"/>
      <c r="LJE84" s="5"/>
      <c r="LJR84" s="5"/>
      <c r="LKE84" s="5"/>
      <c r="LKR84" s="5"/>
      <c r="LLE84" s="5"/>
      <c r="LLR84" s="5"/>
      <c r="LME84" s="5"/>
      <c r="LMR84" s="5"/>
      <c r="LNE84" s="5"/>
      <c r="LNR84" s="5"/>
      <c r="LOE84" s="5"/>
      <c r="LOR84" s="5"/>
      <c r="LPE84" s="5"/>
      <c r="LPR84" s="5"/>
      <c r="LQE84" s="5"/>
      <c r="LQR84" s="5"/>
      <c r="LRE84" s="5"/>
      <c r="LRR84" s="5"/>
      <c r="LSE84" s="5"/>
      <c r="LSR84" s="5"/>
      <c r="LTE84" s="5"/>
      <c r="LTR84" s="5"/>
      <c r="LUE84" s="5"/>
      <c r="LUR84" s="5"/>
      <c r="LVE84" s="5"/>
      <c r="LVR84" s="5"/>
      <c r="LWE84" s="5"/>
      <c r="LWR84" s="5"/>
      <c r="LXE84" s="5"/>
      <c r="LXR84" s="5"/>
      <c r="LYE84" s="5"/>
      <c r="LYR84" s="5"/>
      <c r="LZE84" s="5"/>
      <c r="LZR84" s="5"/>
      <c r="MAE84" s="5"/>
      <c r="MAR84" s="5"/>
      <c r="MBE84" s="5"/>
      <c r="MBR84" s="5"/>
      <c r="MCE84" s="5"/>
      <c r="MCR84" s="5"/>
      <c r="MDE84" s="5"/>
      <c r="MDR84" s="5"/>
      <c r="MEE84" s="5"/>
      <c r="MER84" s="5"/>
      <c r="MFE84" s="5"/>
      <c r="MFR84" s="5"/>
      <c r="MGE84" s="5"/>
      <c r="MGR84" s="5"/>
      <c r="MHE84" s="5"/>
      <c r="MHR84" s="5"/>
      <c r="MIE84" s="5"/>
      <c r="MIR84" s="5"/>
      <c r="MJE84" s="5"/>
      <c r="MJR84" s="5"/>
      <c r="MKE84" s="5"/>
      <c r="MKR84" s="5"/>
      <c r="MLE84" s="5"/>
      <c r="MLR84" s="5"/>
      <c r="MME84" s="5"/>
      <c r="MMR84" s="5"/>
      <c r="MNE84" s="5"/>
      <c r="MNR84" s="5"/>
      <c r="MOE84" s="5"/>
      <c r="MOR84" s="5"/>
      <c r="MPE84" s="5"/>
      <c r="MPR84" s="5"/>
      <c r="MQE84" s="5"/>
      <c r="MQR84" s="5"/>
      <c r="MRE84" s="5"/>
      <c r="MRR84" s="5"/>
      <c r="MSE84" s="5"/>
      <c r="MSR84" s="5"/>
      <c r="MTE84" s="5"/>
      <c r="MTR84" s="5"/>
      <c r="MUE84" s="5"/>
      <c r="MUR84" s="5"/>
      <c r="MVE84" s="5"/>
      <c r="MVR84" s="5"/>
      <c r="MWE84" s="5"/>
      <c r="MWR84" s="5"/>
      <c r="MXE84" s="5"/>
      <c r="MXR84" s="5"/>
      <c r="MYE84" s="5"/>
      <c r="MYR84" s="5"/>
      <c r="MZE84" s="5"/>
      <c r="MZR84" s="5"/>
      <c r="NAE84" s="5"/>
      <c r="NAR84" s="5"/>
      <c r="NBE84" s="5"/>
      <c r="NBR84" s="5"/>
      <c r="NCE84" s="5"/>
      <c r="NCR84" s="5"/>
      <c r="NDE84" s="5"/>
      <c r="NDR84" s="5"/>
      <c r="NEE84" s="5"/>
      <c r="NER84" s="5"/>
      <c r="NFE84" s="5"/>
      <c r="NFR84" s="5"/>
      <c r="NGE84" s="5"/>
      <c r="NGR84" s="5"/>
      <c r="NHE84" s="5"/>
      <c r="NHR84" s="5"/>
      <c r="NIE84" s="5"/>
      <c r="NIR84" s="5"/>
      <c r="NJE84" s="5"/>
      <c r="NJR84" s="5"/>
      <c r="NKE84" s="5"/>
      <c r="NKR84" s="5"/>
      <c r="NLE84" s="5"/>
      <c r="NLR84" s="5"/>
      <c r="NME84" s="5"/>
      <c r="NMR84" s="5"/>
      <c r="NNE84" s="5"/>
      <c r="NNR84" s="5"/>
      <c r="NOE84" s="5"/>
      <c r="NOR84" s="5"/>
      <c r="NPE84" s="5"/>
      <c r="NPR84" s="5"/>
      <c r="NQE84" s="5"/>
      <c r="NQR84" s="5"/>
      <c r="NRE84" s="5"/>
      <c r="NRR84" s="5"/>
      <c r="NSE84" s="5"/>
      <c r="NSR84" s="5"/>
      <c r="NTE84" s="5"/>
      <c r="NTR84" s="5"/>
      <c r="NUE84" s="5"/>
      <c r="NUR84" s="5"/>
      <c r="NVE84" s="5"/>
      <c r="NVR84" s="5"/>
      <c r="NWE84" s="5"/>
      <c r="NWR84" s="5"/>
      <c r="NXE84" s="5"/>
      <c r="NXR84" s="5"/>
      <c r="NYE84" s="5"/>
      <c r="NYR84" s="5"/>
      <c r="NZE84" s="5"/>
      <c r="NZR84" s="5"/>
      <c r="OAE84" s="5"/>
      <c r="OAR84" s="5"/>
      <c r="OBE84" s="5"/>
      <c r="OBR84" s="5"/>
      <c r="OCE84" s="5"/>
      <c r="OCR84" s="5"/>
      <c r="ODE84" s="5"/>
      <c r="ODR84" s="5"/>
      <c r="OEE84" s="5"/>
      <c r="OER84" s="5"/>
      <c r="OFE84" s="5"/>
      <c r="OFR84" s="5"/>
      <c r="OGE84" s="5"/>
      <c r="OGR84" s="5"/>
      <c r="OHE84" s="5"/>
      <c r="OHR84" s="5"/>
      <c r="OIE84" s="5"/>
      <c r="OIR84" s="5"/>
      <c r="OJE84" s="5"/>
      <c r="OJR84" s="5"/>
      <c r="OKE84" s="5"/>
      <c r="OKR84" s="5"/>
      <c r="OLE84" s="5"/>
      <c r="OLR84" s="5"/>
      <c r="OME84" s="5"/>
      <c r="OMR84" s="5"/>
      <c r="ONE84" s="5"/>
      <c r="ONR84" s="5"/>
      <c r="OOE84" s="5"/>
      <c r="OOR84" s="5"/>
      <c r="OPE84" s="5"/>
      <c r="OPR84" s="5"/>
      <c r="OQE84" s="5"/>
      <c r="OQR84" s="5"/>
      <c r="ORE84" s="5"/>
      <c r="ORR84" s="5"/>
      <c r="OSE84" s="5"/>
      <c r="OSR84" s="5"/>
      <c r="OTE84" s="5"/>
      <c r="OTR84" s="5"/>
      <c r="OUE84" s="5"/>
      <c r="OUR84" s="5"/>
      <c r="OVE84" s="5"/>
      <c r="OVR84" s="5"/>
      <c r="OWE84" s="5"/>
      <c r="OWR84" s="5"/>
      <c r="OXE84" s="5"/>
      <c r="OXR84" s="5"/>
      <c r="OYE84" s="5"/>
      <c r="OYR84" s="5"/>
      <c r="OZE84" s="5"/>
      <c r="OZR84" s="5"/>
      <c r="PAE84" s="5"/>
      <c r="PAR84" s="5"/>
      <c r="PBE84" s="5"/>
      <c r="PBR84" s="5"/>
      <c r="PCE84" s="5"/>
      <c r="PCR84" s="5"/>
      <c r="PDE84" s="5"/>
      <c r="PDR84" s="5"/>
      <c r="PEE84" s="5"/>
      <c r="PER84" s="5"/>
      <c r="PFE84" s="5"/>
      <c r="PFR84" s="5"/>
      <c r="PGE84" s="5"/>
      <c r="PGR84" s="5"/>
      <c r="PHE84" s="5"/>
      <c r="PHR84" s="5"/>
      <c r="PIE84" s="5"/>
      <c r="PIR84" s="5"/>
      <c r="PJE84" s="5"/>
      <c r="PJR84" s="5"/>
      <c r="PKE84" s="5"/>
      <c r="PKR84" s="5"/>
      <c r="PLE84" s="5"/>
      <c r="PLR84" s="5"/>
      <c r="PME84" s="5"/>
      <c r="PMR84" s="5"/>
      <c r="PNE84" s="5"/>
      <c r="PNR84" s="5"/>
      <c r="POE84" s="5"/>
      <c r="POR84" s="5"/>
      <c r="PPE84" s="5"/>
      <c r="PPR84" s="5"/>
      <c r="PQE84" s="5"/>
      <c r="PQR84" s="5"/>
      <c r="PRE84" s="5"/>
      <c r="PRR84" s="5"/>
      <c r="PSE84" s="5"/>
      <c r="PSR84" s="5"/>
      <c r="PTE84" s="5"/>
      <c r="PTR84" s="5"/>
      <c r="PUE84" s="5"/>
      <c r="PUR84" s="5"/>
      <c r="PVE84" s="5"/>
      <c r="PVR84" s="5"/>
      <c r="PWE84" s="5"/>
      <c r="PWR84" s="5"/>
      <c r="PXE84" s="5"/>
      <c r="PXR84" s="5"/>
      <c r="PYE84" s="5"/>
      <c r="PYR84" s="5"/>
      <c r="PZE84" s="5"/>
      <c r="PZR84" s="5"/>
      <c r="QAE84" s="5"/>
      <c r="QAR84" s="5"/>
      <c r="QBE84" s="5"/>
      <c r="QBR84" s="5"/>
      <c r="QCE84" s="5"/>
      <c r="QCR84" s="5"/>
      <c r="QDE84" s="5"/>
      <c r="QDR84" s="5"/>
      <c r="QEE84" s="5"/>
      <c r="QER84" s="5"/>
      <c r="QFE84" s="5"/>
      <c r="QFR84" s="5"/>
      <c r="QGE84" s="5"/>
      <c r="QGR84" s="5"/>
      <c r="QHE84" s="5"/>
      <c r="QHR84" s="5"/>
      <c r="QIE84" s="5"/>
      <c r="QIR84" s="5"/>
      <c r="QJE84" s="5"/>
      <c r="QJR84" s="5"/>
      <c r="QKE84" s="5"/>
      <c r="QKR84" s="5"/>
      <c r="QLE84" s="5"/>
      <c r="QLR84" s="5"/>
      <c r="QME84" s="5"/>
      <c r="QMR84" s="5"/>
      <c r="QNE84" s="5"/>
      <c r="QNR84" s="5"/>
      <c r="QOE84" s="5"/>
      <c r="QOR84" s="5"/>
      <c r="QPE84" s="5"/>
      <c r="QPR84" s="5"/>
      <c r="QQE84" s="5"/>
      <c r="QQR84" s="5"/>
      <c r="QRE84" s="5"/>
      <c r="QRR84" s="5"/>
      <c r="QSE84" s="5"/>
      <c r="QSR84" s="5"/>
      <c r="QTE84" s="5"/>
      <c r="QTR84" s="5"/>
      <c r="QUE84" s="5"/>
      <c r="QUR84" s="5"/>
      <c r="QVE84" s="5"/>
      <c r="QVR84" s="5"/>
      <c r="QWE84" s="5"/>
      <c r="QWR84" s="5"/>
      <c r="QXE84" s="5"/>
      <c r="QXR84" s="5"/>
      <c r="QYE84" s="5"/>
      <c r="QYR84" s="5"/>
      <c r="QZE84" s="5"/>
      <c r="QZR84" s="5"/>
      <c r="RAE84" s="5"/>
      <c r="RAR84" s="5"/>
      <c r="RBE84" s="5"/>
      <c r="RBR84" s="5"/>
      <c r="RCE84" s="5"/>
      <c r="RCR84" s="5"/>
      <c r="RDE84" s="5"/>
      <c r="RDR84" s="5"/>
      <c r="REE84" s="5"/>
      <c r="RER84" s="5"/>
      <c r="RFE84" s="5"/>
      <c r="RFR84" s="5"/>
      <c r="RGE84" s="5"/>
      <c r="RGR84" s="5"/>
      <c r="RHE84" s="5"/>
      <c r="RHR84" s="5"/>
      <c r="RIE84" s="5"/>
      <c r="RIR84" s="5"/>
      <c r="RJE84" s="5"/>
      <c r="RJR84" s="5"/>
      <c r="RKE84" s="5"/>
      <c r="RKR84" s="5"/>
      <c r="RLE84" s="5"/>
      <c r="RLR84" s="5"/>
      <c r="RME84" s="5"/>
      <c r="RMR84" s="5"/>
      <c r="RNE84" s="5"/>
      <c r="RNR84" s="5"/>
      <c r="ROE84" s="5"/>
      <c r="ROR84" s="5"/>
      <c r="RPE84" s="5"/>
      <c r="RPR84" s="5"/>
      <c r="RQE84" s="5"/>
      <c r="RQR84" s="5"/>
      <c r="RRE84" s="5"/>
      <c r="RRR84" s="5"/>
      <c r="RSE84" s="5"/>
      <c r="RSR84" s="5"/>
      <c r="RTE84" s="5"/>
      <c r="RTR84" s="5"/>
      <c r="RUE84" s="5"/>
      <c r="RUR84" s="5"/>
      <c r="RVE84" s="5"/>
      <c r="RVR84" s="5"/>
      <c r="RWE84" s="5"/>
      <c r="RWR84" s="5"/>
      <c r="RXE84" s="5"/>
      <c r="RXR84" s="5"/>
      <c r="RYE84" s="5"/>
      <c r="RYR84" s="5"/>
      <c r="RZE84" s="5"/>
      <c r="RZR84" s="5"/>
      <c r="SAE84" s="5"/>
      <c r="SAR84" s="5"/>
      <c r="SBE84" s="5"/>
      <c r="SBR84" s="5"/>
      <c r="SCE84" s="5"/>
      <c r="SCR84" s="5"/>
      <c r="SDE84" s="5"/>
      <c r="SDR84" s="5"/>
      <c r="SEE84" s="5"/>
      <c r="SER84" s="5"/>
      <c r="SFE84" s="5"/>
      <c r="SFR84" s="5"/>
      <c r="SGE84" s="5"/>
      <c r="SGR84" s="5"/>
      <c r="SHE84" s="5"/>
      <c r="SHR84" s="5"/>
      <c r="SIE84" s="5"/>
      <c r="SIR84" s="5"/>
      <c r="SJE84" s="5"/>
      <c r="SJR84" s="5"/>
      <c r="SKE84" s="5"/>
      <c r="SKR84" s="5"/>
      <c r="SLE84" s="5"/>
      <c r="SLR84" s="5"/>
      <c r="SME84" s="5"/>
      <c r="SMR84" s="5"/>
      <c r="SNE84" s="5"/>
      <c r="SNR84" s="5"/>
      <c r="SOE84" s="5"/>
      <c r="SOR84" s="5"/>
      <c r="SPE84" s="5"/>
      <c r="SPR84" s="5"/>
      <c r="SQE84" s="5"/>
      <c r="SQR84" s="5"/>
      <c r="SRE84" s="5"/>
      <c r="SRR84" s="5"/>
      <c r="SSE84" s="5"/>
      <c r="SSR84" s="5"/>
      <c r="STE84" s="5"/>
      <c r="STR84" s="5"/>
      <c r="SUE84" s="5"/>
      <c r="SUR84" s="5"/>
      <c r="SVE84" s="5"/>
      <c r="SVR84" s="5"/>
      <c r="SWE84" s="5"/>
      <c r="SWR84" s="5"/>
      <c r="SXE84" s="5"/>
      <c r="SXR84" s="5"/>
      <c r="SYE84" s="5"/>
      <c r="SYR84" s="5"/>
      <c r="SZE84" s="5"/>
      <c r="SZR84" s="5"/>
      <c r="TAE84" s="5"/>
      <c r="TAR84" s="5"/>
      <c r="TBE84" s="5"/>
      <c r="TBR84" s="5"/>
      <c r="TCE84" s="5"/>
      <c r="TCR84" s="5"/>
      <c r="TDE84" s="5"/>
      <c r="TDR84" s="5"/>
      <c r="TEE84" s="5"/>
      <c r="TER84" s="5"/>
      <c r="TFE84" s="5"/>
      <c r="TFR84" s="5"/>
      <c r="TGE84" s="5"/>
      <c r="TGR84" s="5"/>
      <c r="THE84" s="5"/>
      <c r="THR84" s="5"/>
      <c r="TIE84" s="5"/>
      <c r="TIR84" s="5"/>
      <c r="TJE84" s="5"/>
      <c r="TJR84" s="5"/>
      <c r="TKE84" s="5"/>
      <c r="TKR84" s="5"/>
      <c r="TLE84" s="5"/>
      <c r="TLR84" s="5"/>
      <c r="TME84" s="5"/>
      <c r="TMR84" s="5"/>
      <c r="TNE84" s="5"/>
      <c r="TNR84" s="5"/>
      <c r="TOE84" s="5"/>
      <c r="TOR84" s="5"/>
      <c r="TPE84" s="5"/>
      <c r="TPR84" s="5"/>
      <c r="TQE84" s="5"/>
      <c r="TQR84" s="5"/>
      <c r="TRE84" s="5"/>
      <c r="TRR84" s="5"/>
      <c r="TSE84" s="5"/>
      <c r="TSR84" s="5"/>
      <c r="TTE84" s="5"/>
      <c r="TTR84" s="5"/>
      <c r="TUE84" s="5"/>
      <c r="TUR84" s="5"/>
      <c r="TVE84" s="5"/>
      <c r="TVR84" s="5"/>
      <c r="TWE84" s="5"/>
      <c r="TWR84" s="5"/>
      <c r="TXE84" s="5"/>
      <c r="TXR84" s="5"/>
      <c r="TYE84" s="5"/>
      <c r="TYR84" s="5"/>
      <c r="TZE84" s="5"/>
      <c r="TZR84" s="5"/>
      <c r="UAE84" s="5"/>
      <c r="UAR84" s="5"/>
      <c r="UBE84" s="5"/>
      <c r="UBR84" s="5"/>
      <c r="UCE84" s="5"/>
      <c r="UCR84" s="5"/>
      <c r="UDE84" s="5"/>
      <c r="UDR84" s="5"/>
      <c r="UEE84" s="5"/>
      <c r="UER84" s="5"/>
      <c r="UFE84" s="5"/>
      <c r="UFR84" s="5"/>
      <c r="UGE84" s="5"/>
      <c r="UGR84" s="5"/>
      <c r="UHE84" s="5"/>
      <c r="UHR84" s="5"/>
      <c r="UIE84" s="5"/>
      <c r="UIR84" s="5"/>
      <c r="UJE84" s="5"/>
      <c r="UJR84" s="5"/>
      <c r="UKE84" s="5"/>
      <c r="UKR84" s="5"/>
      <c r="ULE84" s="5"/>
      <c r="ULR84" s="5"/>
      <c r="UME84" s="5"/>
      <c r="UMR84" s="5"/>
      <c r="UNE84" s="5"/>
      <c r="UNR84" s="5"/>
      <c r="UOE84" s="5"/>
      <c r="UOR84" s="5"/>
      <c r="UPE84" s="5"/>
      <c r="UPR84" s="5"/>
      <c r="UQE84" s="5"/>
      <c r="UQR84" s="5"/>
      <c r="URE84" s="5"/>
      <c r="URR84" s="5"/>
      <c r="USE84" s="5"/>
      <c r="USR84" s="5"/>
      <c r="UTE84" s="5"/>
      <c r="UTR84" s="5"/>
      <c r="UUE84" s="5"/>
      <c r="UUR84" s="5"/>
      <c r="UVE84" s="5"/>
      <c r="UVR84" s="5"/>
      <c r="UWE84" s="5"/>
      <c r="UWR84" s="5"/>
      <c r="UXE84" s="5"/>
      <c r="UXR84" s="5"/>
      <c r="UYE84" s="5"/>
      <c r="UYR84" s="5"/>
      <c r="UZE84" s="5"/>
      <c r="UZR84" s="5"/>
      <c r="VAE84" s="5"/>
      <c r="VAR84" s="5"/>
      <c r="VBE84" s="5"/>
      <c r="VBR84" s="5"/>
      <c r="VCE84" s="5"/>
      <c r="VCR84" s="5"/>
      <c r="VDE84" s="5"/>
      <c r="VDR84" s="5"/>
      <c r="VEE84" s="5"/>
      <c r="VER84" s="5"/>
      <c r="VFE84" s="5"/>
      <c r="VFR84" s="5"/>
      <c r="VGE84" s="5"/>
      <c r="VGR84" s="5"/>
      <c r="VHE84" s="5"/>
      <c r="VHR84" s="5"/>
      <c r="VIE84" s="5"/>
      <c r="VIR84" s="5"/>
      <c r="VJE84" s="5"/>
      <c r="VJR84" s="5"/>
      <c r="VKE84" s="5"/>
      <c r="VKR84" s="5"/>
      <c r="VLE84" s="5"/>
      <c r="VLR84" s="5"/>
      <c r="VME84" s="5"/>
      <c r="VMR84" s="5"/>
      <c r="VNE84" s="5"/>
      <c r="VNR84" s="5"/>
      <c r="VOE84" s="5"/>
      <c r="VOR84" s="5"/>
      <c r="VPE84" s="5"/>
      <c r="VPR84" s="5"/>
      <c r="VQE84" s="5"/>
      <c r="VQR84" s="5"/>
      <c r="VRE84" s="5"/>
      <c r="VRR84" s="5"/>
      <c r="VSE84" s="5"/>
      <c r="VSR84" s="5"/>
      <c r="VTE84" s="5"/>
      <c r="VTR84" s="5"/>
      <c r="VUE84" s="5"/>
      <c r="VUR84" s="5"/>
      <c r="VVE84" s="5"/>
      <c r="VVR84" s="5"/>
      <c r="VWE84" s="5"/>
      <c r="VWR84" s="5"/>
      <c r="VXE84" s="5"/>
      <c r="VXR84" s="5"/>
      <c r="VYE84" s="5"/>
      <c r="VYR84" s="5"/>
      <c r="VZE84" s="5"/>
      <c r="VZR84" s="5"/>
      <c r="WAE84" s="5"/>
      <c r="WAR84" s="5"/>
      <c r="WBE84" s="5"/>
      <c r="WBR84" s="5"/>
      <c r="WCE84" s="5"/>
      <c r="WCR84" s="5"/>
      <c r="WDE84" s="5"/>
      <c r="WDR84" s="5"/>
      <c r="WEE84" s="5"/>
      <c r="WER84" s="5"/>
      <c r="WFE84" s="5"/>
      <c r="WFR84" s="5"/>
      <c r="WGE84" s="5"/>
      <c r="WGR84" s="5"/>
      <c r="WHE84" s="5"/>
      <c r="WHR84" s="5"/>
      <c r="WIE84" s="5"/>
      <c r="WIR84" s="5"/>
      <c r="WJE84" s="5"/>
      <c r="WJR84" s="5"/>
      <c r="WKE84" s="5"/>
      <c r="WKR84" s="5"/>
      <c r="WLE84" s="5"/>
      <c r="WLR84" s="5"/>
      <c r="WME84" s="5"/>
      <c r="WMR84" s="5"/>
      <c r="WNE84" s="5"/>
      <c r="WNR84" s="5"/>
      <c r="WOE84" s="5"/>
      <c r="WOR84" s="5"/>
      <c r="WPE84" s="5"/>
      <c r="WPR84" s="5"/>
      <c r="WQE84" s="5"/>
      <c r="WQR84" s="5"/>
      <c r="WRE84" s="5"/>
      <c r="WRR84" s="5"/>
      <c r="WSE84" s="5"/>
      <c r="WSR84" s="5"/>
      <c r="WTE84" s="5"/>
      <c r="WTR84" s="5"/>
      <c r="WUE84" s="5"/>
      <c r="WUR84" s="5"/>
      <c r="WVE84" s="5"/>
      <c r="WVR84" s="5"/>
      <c r="WWE84" s="5"/>
      <c r="WWR84" s="5"/>
      <c r="WXE84" s="5"/>
      <c r="WXR84" s="5"/>
      <c r="WYE84" s="5"/>
      <c r="WYR84" s="5"/>
      <c r="WZE84" s="5"/>
      <c r="WZR84" s="5"/>
      <c r="XAE84" s="5"/>
      <c r="XAR84" s="5"/>
      <c r="XBE84" s="5"/>
      <c r="XBR84" s="5"/>
      <c r="XCE84" s="5"/>
      <c r="XCR84" s="5"/>
      <c r="XDE84" s="5"/>
      <c r="XDR84" s="5"/>
      <c r="XEE84" s="5"/>
      <c r="XER84" s="5"/>
    </row>
    <row r="85" spans="2:1019 1032:2046 2059:3060 3073:4087 4100:5114 5127:6141 6154:7168 7181:8182 8195:9209 9222:10236 10249:11263 11276:12277 12290:13304 13317:14331 14344:15358 15371:16372" x14ac:dyDescent="0.25">
      <c r="B85" s="19" t="s">
        <v>17</v>
      </c>
    </row>
    <row r="86" spans="2:1019 1032:2046 2059:3060 3073:4087 4100:5114 5127:6141 6154:7168 7181:8182 8195:9209 9222:10236 10249:11263 11276:12277 12290:13304 13317:14331 14344:15358 15371:16372" x14ac:dyDescent="0.25">
      <c r="B86" s="19" t="s">
        <v>18</v>
      </c>
    </row>
    <row r="87" spans="2:1019 1032:2046 2059:3060 3073:4087 4100:5114 5127:6141 6154:7168 7181:8182 8195:9209 9222:10236 10249:11263 11276:12277 12290:13304 13317:14331 14344:15358 15371:16372" x14ac:dyDescent="0.25">
      <c r="B87" s="19" t="s">
        <v>19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lrocha</dc:creator>
  <cp:lastModifiedBy>Albaro Benedicto Laime Mamani</cp:lastModifiedBy>
  <cp:lastPrinted>2019-10-17T15:51:58Z</cp:lastPrinted>
  <dcterms:created xsi:type="dcterms:W3CDTF">2019-10-17T13:21:11Z</dcterms:created>
  <dcterms:modified xsi:type="dcterms:W3CDTF">2022-12-08T13:17:55Z</dcterms:modified>
</cp:coreProperties>
</file>