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BLM\1 AGOSTO 2022\DICIEMBRE\"/>
    </mc:Choice>
  </mc:AlternateContent>
  <bookViews>
    <workbookView xWindow="0" yWindow="0" windowWidth="28800" windowHeight="12300"/>
  </bookViews>
  <sheets>
    <sheet name="Hoja1" sheetId="1" r:id="rId1"/>
  </sheets>
  <definedNames>
    <definedName name="_xlnm.Print_Area" localSheetId="0">Hoja1!$A$1:$N$62</definedName>
  </definedNames>
  <calcPr calcId="162913"/>
</workbook>
</file>

<file path=xl/calcChain.xml><?xml version="1.0" encoding="utf-8"?>
<calcChain xmlns="http://schemas.openxmlformats.org/spreadsheetml/2006/main">
  <c r="M13" i="1" l="1"/>
  <c r="L13" i="1"/>
  <c r="K13" i="1"/>
  <c r="J13" i="1"/>
  <c r="I13" i="1"/>
  <c r="H13" i="1"/>
  <c r="G13" i="1"/>
  <c r="F13" i="1"/>
  <c r="E13" i="1"/>
  <c r="D13" i="1"/>
  <c r="C13" i="1"/>
  <c r="N13" i="1"/>
</calcChain>
</file>

<file path=xl/sharedStrings.xml><?xml version="1.0" encoding="utf-8"?>
<sst xmlns="http://schemas.openxmlformats.org/spreadsheetml/2006/main" count="46" uniqueCount="22">
  <si>
    <t>TOTAL</t>
  </si>
  <si>
    <t>(En kilómetros)</t>
  </si>
  <si>
    <t>Fundamental</t>
  </si>
  <si>
    <t>Departamental</t>
  </si>
  <si>
    <t>Municipal</t>
  </si>
  <si>
    <t>CHUQUISACA</t>
  </si>
  <si>
    <t>LA PAZ</t>
  </si>
  <si>
    <t>COCHABAMBA</t>
  </si>
  <si>
    <t>ORURO</t>
  </si>
  <si>
    <t>POTOSÍ</t>
  </si>
  <si>
    <t>TARIJA</t>
  </si>
  <si>
    <t>SANTA CRUZ</t>
  </si>
  <si>
    <t>BENI</t>
  </si>
  <si>
    <t>PANDO</t>
  </si>
  <si>
    <t xml:space="preserve">Fuente: ADMINISTRADORA BOLIVIANA DE CARRETERAS - SERVICIOS DEPARTAMENTALES DE CAMINOS - GOBIERNOS AUTÓNOMOS MUNICIPALES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</si>
  <si>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INSTITUTO NACIONAL DE ESTADÍSTICA</t>
  </si>
  <si>
    <t xml:space="preserve">                   (p): Preliminar</t>
  </si>
  <si>
    <t xml:space="preserve">                   Nota: Cabe aclarar que la fuente de información de la Red Municipal hasta el año 2016 fue la ABC, a partir del año 2017 la información fue proporcionada por los Gobiernos Autónomos Municipales.</t>
  </si>
  <si>
    <t>DEPARTAMENTO/
RED</t>
  </si>
  <si>
    <t>BOLIVIA: LONGITUD DE CAMINOS SEGÚN DEPARTAMENTO Y RED, 2000 - 2021</t>
  </si>
  <si>
    <t>2021(p)</t>
  </si>
  <si>
    <t>Cuadro Nº 4.06.03.03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</si>
</sst>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color theme="0"/>
      <name val="Arial"/>
      <family val="2"/>
    </font>
    <font>
      <b/>
      <sz val="11"/>
      <color indexed="18"/>
      <name val="Arial"/>
      <family val="2"/>
    </font>
    <font>
      <b/>
      <sz val="10"/>
      <name val="Arial"/>
      <family val="2"/>
    </font>
    <font>
      <b/>
      <sz val="10"/>
      <color rgb="FF17223D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5" fillId="3" borderId="1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indent="1"/>
    </xf>
    <xf numFmtId="3" fontId="2" fillId="0" borderId="2" xfId="0" applyNumberFormat="1" applyFont="1" applyBorder="1"/>
    <xf numFmtId="0" fontId="6" fillId="0" borderId="3" xfId="0" applyFont="1" applyBorder="1"/>
    <xf numFmtId="0" fontId="1" fillId="4" borderId="4" xfId="0" applyFont="1" applyFill="1" applyBorder="1" applyAlignment="1">
      <alignment horizontal="left" indent="1"/>
    </xf>
    <xf numFmtId="3" fontId="1" fillId="4" borderId="4" xfId="0" applyNumberFormat="1" applyFont="1" applyFill="1" applyBorder="1" applyAlignment="1">
      <alignment horizontal="right"/>
    </xf>
    <xf numFmtId="0" fontId="6" fillId="0" borderId="0" xfId="0" applyFont="1"/>
    <xf numFmtId="0" fontId="2" fillId="0" borderId="4" xfId="0" applyFont="1" applyBorder="1" applyAlignment="1">
      <alignment horizontal="left" indent="1"/>
    </xf>
    <xf numFmtId="3" fontId="2" fillId="0" borderId="4" xfId="0" applyNumberFormat="1" applyFont="1" applyBorder="1"/>
    <xf numFmtId="3" fontId="2" fillId="0" borderId="4" xfId="0" applyNumberFormat="1" applyFont="1" applyBorder="1" applyAlignment="1"/>
    <xf numFmtId="0" fontId="2" fillId="0" borderId="5" xfId="0" applyFont="1" applyBorder="1" applyAlignment="1">
      <alignment horizontal="left" indent="1"/>
    </xf>
    <xf numFmtId="3" fontId="2" fillId="0" borderId="5" xfId="0" applyNumberFormat="1" applyFont="1" applyBorder="1" applyAlignment="1"/>
    <xf numFmtId="0" fontId="7" fillId="2" borderId="0" xfId="0" applyFont="1" applyFill="1" applyAlignment="1">
      <alignment horizontal="left"/>
    </xf>
    <xf numFmtId="0" fontId="7" fillId="2" borderId="0" xfId="0" applyFont="1" applyFill="1" applyBorder="1" applyAlignment="1">
      <alignment horizontal="left"/>
    </xf>
    <xf numFmtId="0" fontId="2" fillId="2" borderId="0" xfId="0" applyFont="1" applyFill="1"/>
    <xf numFmtId="0" fontId="8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71694</xdr:colOff>
      <xdr:row>0</xdr:row>
      <xdr:rowOff>0</xdr:rowOff>
    </xdr:from>
    <xdr:to>
      <xdr:col>2</xdr:col>
      <xdr:colOff>154164</xdr:colOff>
      <xdr:row>5</xdr:row>
      <xdr:rowOff>4302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B9A204D-725C-4416-B40F-752E181D3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94" y="0"/>
          <a:ext cx="1629002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XER62"/>
  <sheetViews>
    <sheetView showGridLines="0" tabSelected="1" zoomScale="93" zoomScaleNormal="93" workbookViewId="0">
      <selection activeCell="B9" sqref="B9"/>
    </sheetView>
  </sheetViews>
  <sheetFormatPr baseColWidth="10" defaultRowHeight="15" x14ac:dyDescent="0.25"/>
  <cols>
    <col min="1" max="1" width="1.42578125" style="2" customWidth="1"/>
    <col min="2" max="2" width="21.85546875" style="1" customWidth="1"/>
    <col min="3" max="4" width="9.85546875" style="2" customWidth="1"/>
    <col min="5" max="5" width="9.85546875" style="1" customWidth="1"/>
    <col min="6" max="14" width="9.85546875" style="2" customWidth="1"/>
    <col min="15" max="17" width="11.42578125" style="2"/>
    <col min="18" max="18" width="11.42578125" style="1"/>
    <col min="19" max="30" width="11.42578125" style="2"/>
    <col min="31" max="31" width="11.42578125" style="1"/>
    <col min="32" max="43" width="11.42578125" style="2"/>
    <col min="44" max="44" width="11.42578125" style="1"/>
    <col min="45" max="56" width="11.42578125" style="2"/>
    <col min="57" max="57" width="11.42578125" style="1"/>
    <col min="58" max="69" width="11.42578125" style="2"/>
    <col min="70" max="70" width="11.42578125" style="1"/>
    <col min="71" max="82" width="11.42578125" style="2"/>
    <col min="83" max="83" width="11.42578125" style="1"/>
    <col min="84" max="95" width="11.42578125" style="2"/>
    <col min="96" max="96" width="11.42578125" style="1"/>
    <col min="97" max="108" width="11.42578125" style="2"/>
    <col min="109" max="109" width="11.42578125" style="1"/>
    <col min="110" max="121" width="11.42578125" style="2"/>
    <col min="122" max="122" width="11.42578125" style="1"/>
    <col min="123" max="134" width="11.42578125" style="2"/>
    <col min="135" max="135" width="11.42578125" style="1"/>
    <col min="136" max="147" width="11.42578125" style="2"/>
    <col min="148" max="148" width="11.42578125" style="1"/>
    <col min="149" max="160" width="11.42578125" style="2"/>
    <col min="161" max="161" width="11.42578125" style="1"/>
    <col min="162" max="173" width="11.42578125" style="2"/>
    <col min="174" max="174" width="11.42578125" style="1"/>
    <col min="175" max="186" width="11.42578125" style="2"/>
    <col min="187" max="187" width="11.42578125" style="1"/>
    <col min="188" max="199" width="11.42578125" style="2"/>
    <col min="200" max="200" width="11.42578125" style="1"/>
    <col min="201" max="212" width="11.42578125" style="2"/>
    <col min="213" max="213" width="11.42578125" style="1"/>
    <col min="214" max="225" width="11.42578125" style="2"/>
    <col min="226" max="226" width="11.42578125" style="1"/>
    <col min="227" max="238" width="11.42578125" style="2"/>
    <col min="239" max="239" width="11.42578125" style="1"/>
    <col min="240" max="251" width="11.42578125" style="2"/>
    <col min="252" max="252" width="11.42578125" style="1"/>
    <col min="253" max="264" width="11.42578125" style="2"/>
    <col min="265" max="265" width="11.42578125" style="1"/>
    <col min="266" max="277" width="11.42578125" style="2"/>
    <col min="278" max="278" width="11.42578125" style="1"/>
    <col min="279" max="290" width="11.42578125" style="2"/>
    <col min="291" max="291" width="11.42578125" style="1"/>
    <col min="292" max="303" width="11.42578125" style="2"/>
    <col min="304" max="304" width="11.42578125" style="1"/>
    <col min="305" max="316" width="11.42578125" style="2"/>
    <col min="317" max="317" width="11.42578125" style="1"/>
    <col min="318" max="329" width="11.42578125" style="2"/>
    <col min="330" max="330" width="11.42578125" style="1"/>
    <col min="331" max="342" width="11.42578125" style="2"/>
    <col min="343" max="343" width="11.42578125" style="1"/>
    <col min="344" max="355" width="11.42578125" style="2"/>
    <col min="356" max="356" width="11.42578125" style="1"/>
    <col min="357" max="368" width="11.42578125" style="2"/>
    <col min="369" max="369" width="11.42578125" style="1"/>
    <col min="370" max="381" width="11.42578125" style="2"/>
    <col min="382" max="382" width="11.42578125" style="1"/>
    <col min="383" max="394" width="11.42578125" style="2"/>
    <col min="395" max="395" width="11.42578125" style="1"/>
    <col min="396" max="407" width="11.42578125" style="2"/>
    <col min="408" max="408" width="11.42578125" style="1"/>
    <col min="409" max="420" width="11.42578125" style="2"/>
    <col min="421" max="421" width="11.42578125" style="1"/>
    <col min="422" max="433" width="11.42578125" style="2"/>
    <col min="434" max="434" width="11.42578125" style="1"/>
    <col min="435" max="446" width="11.42578125" style="2"/>
    <col min="447" max="447" width="11.42578125" style="1"/>
    <col min="448" max="459" width="11.42578125" style="2"/>
    <col min="460" max="460" width="11.42578125" style="1"/>
    <col min="461" max="472" width="11.42578125" style="2"/>
    <col min="473" max="473" width="11.42578125" style="1"/>
    <col min="474" max="485" width="11.42578125" style="2"/>
    <col min="486" max="486" width="11.42578125" style="1"/>
    <col min="487" max="498" width="11.42578125" style="2"/>
    <col min="499" max="499" width="11.42578125" style="1"/>
    <col min="500" max="511" width="11.42578125" style="2"/>
    <col min="512" max="512" width="11.42578125" style="1"/>
    <col min="513" max="524" width="11.42578125" style="2"/>
    <col min="525" max="525" width="11.42578125" style="1"/>
    <col min="526" max="537" width="11.42578125" style="2"/>
    <col min="538" max="538" width="11.42578125" style="1"/>
    <col min="539" max="550" width="11.42578125" style="2"/>
    <col min="551" max="551" width="11.42578125" style="1"/>
    <col min="552" max="563" width="11.42578125" style="2"/>
    <col min="564" max="564" width="11.42578125" style="1"/>
    <col min="565" max="576" width="11.42578125" style="2"/>
    <col min="577" max="577" width="11.42578125" style="1"/>
    <col min="578" max="589" width="11.42578125" style="2"/>
    <col min="590" max="590" width="11.42578125" style="1"/>
    <col min="591" max="602" width="11.42578125" style="2"/>
    <col min="603" max="603" width="11.42578125" style="1"/>
    <col min="604" max="615" width="11.42578125" style="2"/>
    <col min="616" max="616" width="11.42578125" style="1"/>
    <col min="617" max="628" width="11.42578125" style="2"/>
    <col min="629" max="629" width="11.42578125" style="1"/>
    <col min="630" max="641" width="11.42578125" style="2"/>
    <col min="642" max="642" width="11.42578125" style="1"/>
    <col min="643" max="654" width="11.42578125" style="2"/>
    <col min="655" max="655" width="11.42578125" style="1"/>
    <col min="656" max="667" width="11.42578125" style="2"/>
    <col min="668" max="668" width="11.42578125" style="1"/>
    <col min="669" max="680" width="11.42578125" style="2"/>
    <col min="681" max="681" width="11.42578125" style="1"/>
    <col min="682" max="693" width="11.42578125" style="2"/>
    <col min="694" max="694" width="11.42578125" style="1"/>
    <col min="695" max="706" width="11.42578125" style="2"/>
    <col min="707" max="707" width="11.42578125" style="1"/>
    <col min="708" max="719" width="11.42578125" style="2"/>
    <col min="720" max="720" width="11.42578125" style="1"/>
    <col min="721" max="732" width="11.42578125" style="2"/>
    <col min="733" max="733" width="11.42578125" style="1"/>
    <col min="734" max="745" width="11.42578125" style="2"/>
    <col min="746" max="746" width="11.42578125" style="1"/>
    <col min="747" max="758" width="11.42578125" style="2"/>
    <col min="759" max="759" width="11.42578125" style="1"/>
    <col min="760" max="771" width="11.42578125" style="2"/>
    <col min="772" max="772" width="11.42578125" style="1"/>
    <col min="773" max="784" width="11.42578125" style="2"/>
    <col min="785" max="785" width="11.42578125" style="1"/>
    <col min="786" max="797" width="11.42578125" style="2"/>
    <col min="798" max="798" width="11.42578125" style="1"/>
    <col min="799" max="810" width="11.42578125" style="2"/>
    <col min="811" max="811" width="11.42578125" style="1"/>
    <col min="812" max="823" width="11.42578125" style="2"/>
    <col min="824" max="824" width="11.42578125" style="1"/>
    <col min="825" max="836" width="11.42578125" style="2"/>
    <col min="837" max="837" width="11.42578125" style="1"/>
    <col min="838" max="849" width="11.42578125" style="2"/>
    <col min="850" max="850" width="11.42578125" style="1"/>
    <col min="851" max="862" width="11.42578125" style="2"/>
    <col min="863" max="863" width="11.42578125" style="1"/>
    <col min="864" max="875" width="11.42578125" style="2"/>
    <col min="876" max="876" width="11.42578125" style="1"/>
    <col min="877" max="888" width="11.42578125" style="2"/>
    <col min="889" max="889" width="11.42578125" style="1"/>
    <col min="890" max="901" width="11.42578125" style="2"/>
    <col min="902" max="902" width="11.42578125" style="1"/>
    <col min="903" max="914" width="11.42578125" style="2"/>
    <col min="915" max="915" width="11.42578125" style="1"/>
    <col min="916" max="927" width="11.42578125" style="2"/>
    <col min="928" max="928" width="11.42578125" style="1"/>
    <col min="929" max="940" width="11.42578125" style="2"/>
    <col min="941" max="941" width="11.42578125" style="1"/>
    <col min="942" max="953" width="11.42578125" style="2"/>
    <col min="954" max="954" width="11.42578125" style="1"/>
    <col min="955" max="966" width="11.42578125" style="2"/>
    <col min="967" max="967" width="11.42578125" style="1"/>
    <col min="968" max="979" width="11.42578125" style="2"/>
    <col min="980" max="980" width="11.42578125" style="1"/>
    <col min="981" max="992" width="11.42578125" style="2"/>
    <col min="993" max="993" width="11.42578125" style="1"/>
    <col min="994" max="1005" width="11.42578125" style="2"/>
    <col min="1006" max="1006" width="11.42578125" style="1"/>
    <col min="1007" max="1018" width="11.42578125" style="2"/>
    <col min="1019" max="1019" width="11.42578125" style="1"/>
    <col min="1020" max="1031" width="11.42578125" style="2"/>
    <col min="1032" max="1032" width="11.42578125" style="1"/>
    <col min="1033" max="1044" width="11.42578125" style="2"/>
    <col min="1045" max="1045" width="11.42578125" style="1"/>
    <col min="1046" max="1057" width="11.42578125" style="2"/>
    <col min="1058" max="1058" width="11.42578125" style="1"/>
    <col min="1059" max="1070" width="11.42578125" style="2"/>
    <col min="1071" max="1071" width="11.42578125" style="1"/>
    <col min="1072" max="1083" width="11.42578125" style="2"/>
    <col min="1084" max="1084" width="11.42578125" style="1"/>
    <col min="1085" max="1096" width="11.42578125" style="2"/>
    <col min="1097" max="1097" width="11.42578125" style="1"/>
    <col min="1098" max="1109" width="11.42578125" style="2"/>
    <col min="1110" max="1110" width="11.42578125" style="1"/>
    <col min="1111" max="1122" width="11.42578125" style="2"/>
    <col min="1123" max="1123" width="11.42578125" style="1"/>
    <col min="1124" max="1135" width="11.42578125" style="2"/>
    <col min="1136" max="1136" width="11.42578125" style="1"/>
    <col min="1137" max="1148" width="11.42578125" style="2"/>
    <col min="1149" max="1149" width="11.42578125" style="1"/>
    <col min="1150" max="1161" width="11.42578125" style="2"/>
    <col min="1162" max="1162" width="11.42578125" style="1"/>
    <col min="1163" max="1174" width="11.42578125" style="2"/>
    <col min="1175" max="1175" width="11.42578125" style="1"/>
    <col min="1176" max="1187" width="11.42578125" style="2"/>
    <col min="1188" max="1188" width="11.42578125" style="1"/>
    <col min="1189" max="1200" width="11.42578125" style="2"/>
    <col min="1201" max="1201" width="11.42578125" style="1"/>
    <col min="1202" max="1213" width="11.42578125" style="2"/>
    <col min="1214" max="1214" width="11.42578125" style="1"/>
    <col min="1215" max="1226" width="11.42578125" style="2"/>
    <col min="1227" max="1227" width="11.42578125" style="1"/>
    <col min="1228" max="1239" width="11.42578125" style="2"/>
    <col min="1240" max="1240" width="11.42578125" style="1"/>
    <col min="1241" max="1252" width="11.42578125" style="2"/>
    <col min="1253" max="1253" width="11.42578125" style="1"/>
    <col min="1254" max="1265" width="11.42578125" style="2"/>
    <col min="1266" max="1266" width="11.42578125" style="1"/>
    <col min="1267" max="1278" width="11.42578125" style="2"/>
    <col min="1279" max="1279" width="11.42578125" style="1"/>
    <col min="1280" max="1291" width="11.42578125" style="2"/>
    <col min="1292" max="1292" width="11.42578125" style="1"/>
    <col min="1293" max="1304" width="11.42578125" style="2"/>
    <col min="1305" max="1305" width="11.42578125" style="1"/>
    <col min="1306" max="1317" width="11.42578125" style="2"/>
    <col min="1318" max="1318" width="11.42578125" style="1"/>
    <col min="1319" max="1330" width="11.42578125" style="2"/>
    <col min="1331" max="1331" width="11.42578125" style="1"/>
    <col min="1332" max="1343" width="11.42578125" style="2"/>
    <col min="1344" max="1344" width="11.42578125" style="1"/>
    <col min="1345" max="1356" width="11.42578125" style="2"/>
    <col min="1357" max="1357" width="11.42578125" style="1"/>
    <col min="1358" max="1369" width="11.42578125" style="2"/>
    <col min="1370" max="1370" width="11.42578125" style="1"/>
    <col min="1371" max="1382" width="11.42578125" style="2"/>
    <col min="1383" max="1383" width="11.42578125" style="1"/>
    <col min="1384" max="1395" width="11.42578125" style="2"/>
    <col min="1396" max="1396" width="11.42578125" style="1"/>
    <col min="1397" max="1408" width="11.42578125" style="2"/>
    <col min="1409" max="1409" width="11.42578125" style="1"/>
    <col min="1410" max="1421" width="11.42578125" style="2"/>
    <col min="1422" max="1422" width="11.42578125" style="1"/>
    <col min="1423" max="1434" width="11.42578125" style="2"/>
    <col min="1435" max="1435" width="11.42578125" style="1"/>
    <col min="1436" max="1447" width="11.42578125" style="2"/>
    <col min="1448" max="1448" width="11.42578125" style="1"/>
    <col min="1449" max="1460" width="11.42578125" style="2"/>
    <col min="1461" max="1461" width="11.42578125" style="1"/>
    <col min="1462" max="1473" width="11.42578125" style="2"/>
    <col min="1474" max="1474" width="11.42578125" style="1"/>
    <col min="1475" max="1486" width="11.42578125" style="2"/>
    <col min="1487" max="1487" width="11.42578125" style="1"/>
    <col min="1488" max="1499" width="11.42578125" style="2"/>
    <col min="1500" max="1500" width="11.42578125" style="1"/>
    <col min="1501" max="1512" width="11.42578125" style="2"/>
    <col min="1513" max="1513" width="11.42578125" style="1"/>
    <col min="1514" max="1525" width="11.42578125" style="2"/>
    <col min="1526" max="1526" width="11.42578125" style="1"/>
    <col min="1527" max="1538" width="11.42578125" style="2"/>
    <col min="1539" max="1539" width="11.42578125" style="1"/>
    <col min="1540" max="1551" width="11.42578125" style="2"/>
    <col min="1552" max="1552" width="11.42578125" style="1"/>
    <col min="1553" max="1564" width="11.42578125" style="2"/>
    <col min="1565" max="1565" width="11.42578125" style="1"/>
    <col min="1566" max="1577" width="11.42578125" style="2"/>
    <col min="1578" max="1578" width="11.42578125" style="1"/>
    <col min="1579" max="1590" width="11.42578125" style="2"/>
    <col min="1591" max="1591" width="11.42578125" style="1"/>
    <col min="1592" max="1603" width="11.42578125" style="2"/>
    <col min="1604" max="1604" width="11.42578125" style="1"/>
    <col min="1605" max="1616" width="11.42578125" style="2"/>
    <col min="1617" max="1617" width="11.42578125" style="1"/>
    <col min="1618" max="1629" width="11.42578125" style="2"/>
    <col min="1630" max="1630" width="11.42578125" style="1"/>
    <col min="1631" max="1642" width="11.42578125" style="2"/>
    <col min="1643" max="1643" width="11.42578125" style="1"/>
    <col min="1644" max="1655" width="11.42578125" style="2"/>
    <col min="1656" max="1656" width="11.42578125" style="1"/>
    <col min="1657" max="1668" width="11.42578125" style="2"/>
    <col min="1669" max="1669" width="11.42578125" style="1"/>
    <col min="1670" max="1681" width="11.42578125" style="2"/>
    <col min="1682" max="1682" width="11.42578125" style="1"/>
    <col min="1683" max="1694" width="11.42578125" style="2"/>
    <col min="1695" max="1695" width="11.42578125" style="1"/>
    <col min="1696" max="1707" width="11.42578125" style="2"/>
    <col min="1708" max="1708" width="11.42578125" style="1"/>
    <col min="1709" max="1720" width="11.42578125" style="2"/>
    <col min="1721" max="1721" width="11.42578125" style="1"/>
    <col min="1722" max="1733" width="11.42578125" style="2"/>
    <col min="1734" max="1734" width="11.42578125" style="1"/>
    <col min="1735" max="1746" width="11.42578125" style="2"/>
    <col min="1747" max="1747" width="11.42578125" style="1"/>
    <col min="1748" max="1759" width="11.42578125" style="2"/>
    <col min="1760" max="1760" width="11.42578125" style="1"/>
    <col min="1761" max="1772" width="11.42578125" style="2"/>
    <col min="1773" max="1773" width="11.42578125" style="1"/>
    <col min="1774" max="1785" width="11.42578125" style="2"/>
    <col min="1786" max="1786" width="11.42578125" style="1"/>
    <col min="1787" max="1798" width="11.42578125" style="2"/>
    <col min="1799" max="1799" width="11.42578125" style="1"/>
    <col min="1800" max="1811" width="11.42578125" style="2"/>
    <col min="1812" max="1812" width="11.42578125" style="1"/>
    <col min="1813" max="1824" width="11.42578125" style="2"/>
    <col min="1825" max="1825" width="11.42578125" style="1"/>
    <col min="1826" max="1837" width="11.42578125" style="2"/>
    <col min="1838" max="1838" width="11.42578125" style="1"/>
    <col min="1839" max="1850" width="11.42578125" style="2"/>
    <col min="1851" max="1851" width="11.42578125" style="1"/>
    <col min="1852" max="1863" width="11.42578125" style="2"/>
    <col min="1864" max="1864" width="11.42578125" style="1"/>
    <col min="1865" max="1876" width="11.42578125" style="2"/>
    <col min="1877" max="1877" width="11.42578125" style="1"/>
    <col min="1878" max="1889" width="11.42578125" style="2"/>
    <col min="1890" max="1890" width="11.42578125" style="1"/>
    <col min="1891" max="1902" width="11.42578125" style="2"/>
    <col min="1903" max="1903" width="11.42578125" style="1"/>
    <col min="1904" max="1915" width="11.42578125" style="2"/>
    <col min="1916" max="1916" width="11.42578125" style="1"/>
    <col min="1917" max="1928" width="11.42578125" style="2"/>
    <col min="1929" max="1929" width="11.42578125" style="1"/>
    <col min="1930" max="1941" width="11.42578125" style="2"/>
    <col min="1942" max="1942" width="11.42578125" style="1"/>
    <col min="1943" max="1954" width="11.42578125" style="2"/>
    <col min="1955" max="1955" width="11.42578125" style="1"/>
    <col min="1956" max="1967" width="11.42578125" style="2"/>
    <col min="1968" max="1968" width="11.42578125" style="1"/>
    <col min="1969" max="1980" width="11.42578125" style="2"/>
    <col min="1981" max="1981" width="11.42578125" style="1"/>
    <col min="1982" max="1993" width="11.42578125" style="2"/>
    <col min="1994" max="1994" width="11.42578125" style="1"/>
    <col min="1995" max="2006" width="11.42578125" style="2"/>
    <col min="2007" max="2007" width="11.42578125" style="1"/>
    <col min="2008" max="2019" width="11.42578125" style="2"/>
    <col min="2020" max="2020" width="11.42578125" style="1"/>
    <col min="2021" max="2032" width="11.42578125" style="2"/>
    <col min="2033" max="2033" width="11.42578125" style="1"/>
    <col min="2034" max="2045" width="11.42578125" style="2"/>
    <col min="2046" max="2046" width="11.42578125" style="1"/>
    <col min="2047" max="2058" width="11.42578125" style="2"/>
    <col min="2059" max="2059" width="11.42578125" style="1"/>
    <col min="2060" max="2071" width="11.42578125" style="2"/>
    <col min="2072" max="2072" width="11.42578125" style="1"/>
    <col min="2073" max="2084" width="11.42578125" style="2"/>
    <col min="2085" max="2085" width="11.42578125" style="1"/>
    <col min="2086" max="2097" width="11.42578125" style="2"/>
    <col min="2098" max="2098" width="11.42578125" style="1"/>
    <col min="2099" max="2110" width="11.42578125" style="2"/>
    <col min="2111" max="2111" width="11.42578125" style="1"/>
    <col min="2112" max="2123" width="11.42578125" style="2"/>
    <col min="2124" max="2124" width="11.42578125" style="1"/>
    <col min="2125" max="2136" width="11.42578125" style="2"/>
    <col min="2137" max="2137" width="11.42578125" style="1"/>
    <col min="2138" max="2149" width="11.42578125" style="2"/>
    <col min="2150" max="2150" width="11.42578125" style="1"/>
    <col min="2151" max="2162" width="11.42578125" style="2"/>
    <col min="2163" max="2163" width="11.42578125" style="1"/>
    <col min="2164" max="2175" width="11.42578125" style="2"/>
    <col min="2176" max="2176" width="11.42578125" style="1"/>
    <col min="2177" max="2188" width="11.42578125" style="2"/>
    <col min="2189" max="2189" width="11.42578125" style="1"/>
    <col min="2190" max="2201" width="11.42578125" style="2"/>
    <col min="2202" max="2202" width="11.42578125" style="1"/>
    <col min="2203" max="2214" width="11.42578125" style="2"/>
    <col min="2215" max="2215" width="11.42578125" style="1"/>
    <col min="2216" max="2227" width="11.42578125" style="2"/>
    <col min="2228" max="2228" width="11.42578125" style="1"/>
    <col min="2229" max="2240" width="11.42578125" style="2"/>
    <col min="2241" max="2241" width="11.42578125" style="1"/>
    <col min="2242" max="2253" width="11.42578125" style="2"/>
    <col min="2254" max="2254" width="11.42578125" style="1"/>
    <col min="2255" max="2266" width="11.42578125" style="2"/>
    <col min="2267" max="2267" width="11.42578125" style="1"/>
    <col min="2268" max="2279" width="11.42578125" style="2"/>
    <col min="2280" max="2280" width="11.42578125" style="1"/>
    <col min="2281" max="2292" width="11.42578125" style="2"/>
    <col min="2293" max="2293" width="11.42578125" style="1"/>
    <col min="2294" max="2305" width="11.42578125" style="2"/>
    <col min="2306" max="2306" width="11.42578125" style="1"/>
    <col min="2307" max="2318" width="11.42578125" style="2"/>
    <col min="2319" max="2319" width="11.42578125" style="1"/>
    <col min="2320" max="2331" width="11.42578125" style="2"/>
    <col min="2332" max="2332" width="11.42578125" style="1"/>
    <col min="2333" max="2344" width="11.42578125" style="2"/>
    <col min="2345" max="2345" width="11.42578125" style="1"/>
    <col min="2346" max="2357" width="11.42578125" style="2"/>
    <col min="2358" max="2358" width="11.42578125" style="1"/>
    <col min="2359" max="2370" width="11.42578125" style="2"/>
    <col min="2371" max="2371" width="11.42578125" style="1"/>
    <col min="2372" max="2383" width="11.42578125" style="2"/>
    <col min="2384" max="2384" width="11.42578125" style="1"/>
    <col min="2385" max="2396" width="11.42578125" style="2"/>
    <col min="2397" max="2397" width="11.42578125" style="1"/>
    <col min="2398" max="2409" width="11.42578125" style="2"/>
    <col min="2410" max="2410" width="11.42578125" style="1"/>
    <col min="2411" max="2422" width="11.42578125" style="2"/>
    <col min="2423" max="2423" width="11.42578125" style="1"/>
    <col min="2424" max="2435" width="11.42578125" style="2"/>
    <col min="2436" max="2436" width="11.42578125" style="1"/>
    <col min="2437" max="2448" width="11.42578125" style="2"/>
    <col min="2449" max="2449" width="11.42578125" style="1"/>
    <col min="2450" max="2461" width="11.42578125" style="2"/>
    <col min="2462" max="2462" width="11.42578125" style="1"/>
    <col min="2463" max="2474" width="11.42578125" style="2"/>
    <col min="2475" max="2475" width="11.42578125" style="1"/>
    <col min="2476" max="2487" width="11.42578125" style="2"/>
    <col min="2488" max="2488" width="11.42578125" style="1"/>
    <col min="2489" max="2500" width="11.42578125" style="2"/>
    <col min="2501" max="2501" width="11.42578125" style="1"/>
    <col min="2502" max="2513" width="11.42578125" style="2"/>
    <col min="2514" max="2514" width="11.42578125" style="1"/>
    <col min="2515" max="2526" width="11.42578125" style="2"/>
    <col min="2527" max="2527" width="11.42578125" style="1"/>
    <col min="2528" max="2539" width="11.42578125" style="2"/>
    <col min="2540" max="2540" width="11.42578125" style="1"/>
    <col min="2541" max="2552" width="11.42578125" style="2"/>
    <col min="2553" max="2553" width="11.42578125" style="1"/>
    <col min="2554" max="2565" width="11.42578125" style="2"/>
    <col min="2566" max="2566" width="11.42578125" style="1"/>
    <col min="2567" max="2578" width="11.42578125" style="2"/>
    <col min="2579" max="2579" width="11.42578125" style="1"/>
    <col min="2580" max="2591" width="11.42578125" style="2"/>
    <col min="2592" max="2592" width="11.42578125" style="1"/>
    <col min="2593" max="2604" width="11.42578125" style="2"/>
    <col min="2605" max="2605" width="11.42578125" style="1"/>
    <col min="2606" max="2617" width="11.42578125" style="2"/>
    <col min="2618" max="2618" width="11.42578125" style="1"/>
    <col min="2619" max="2630" width="11.42578125" style="2"/>
    <col min="2631" max="2631" width="11.42578125" style="1"/>
    <col min="2632" max="2643" width="11.42578125" style="2"/>
    <col min="2644" max="2644" width="11.42578125" style="1"/>
    <col min="2645" max="2656" width="11.42578125" style="2"/>
    <col min="2657" max="2657" width="11.42578125" style="1"/>
    <col min="2658" max="2669" width="11.42578125" style="2"/>
    <col min="2670" max="2670" width="11.42578125" style="1"/>
    <col min="2671" max="2682" width="11.42578125" style="2"/>
    <col min="2683" max="2683" width="11.42578125" style="1"/>
    <col min="2684" max="2695" width="11.42578125" style="2"/>
    <col min="2696" max="2696" width="11.42578125" style="1"/>
    <col min="2697" max="2708" width="11.42578125" style="2"/>
    <col min="2709" max="2709" width="11.42578125" style="1"/>
    <col min="2710" max="2721" width="11.42578125" style="2"/>
    <col min="2722" max="2722" width="11.42578125" style="1"/>
    <col min="2723" max="2734" width="11.42578125" style="2"/>
    <col min="2735" max="2735" width="11.42578125" style="1"/>
    <col min="2736" max="2747" width="11.42578125" style="2"/>
    <col min="2748" max="2748" width="11.42578125" style="1"/>
    <col min="2749" max="2760" width="11.42578125" style="2"/>
    <col min="2761" max="2761" width="11.42578125" style="1"/>
    <col min="2762" max="2773" width="11.42578125" style="2"/>
    <col min="2774" max="2774" width="11.42578125" style="1"/>
    <col min="2775" max="2786" width="11.42578125" style="2"/>
    <col min="2787" max="2787" width="11.42578125" style="1"/>
    <col min="2788" max="2799" width="11.42578125" style="2"/>
    <col min="2800" max="2800" width="11.42578125" style="1"/>
    <col min="2801" max="2812" width="11.42578125" style="2"/>
    <col min="2813" max="2813" width="11.42578125" style="1"/>
    <col min="2814" max="2825" width="11.42578125" style="2"/>
    <col min="2826" max="2826" width="11.42578125" style="1"/>
    <col min="2827" max="2838" width="11.42578125" style="2"/>
    <col min="2839" max="2839" width="11.42578125" style="1"/>
    <col min="2840" max="2851" width="11.42578125" style="2"/>
    <col min="2852" max="2852" width="11.42578125" style="1"/>
    <col min="2853" max="2864" width="11.42578125" style="2"/>
    <col min="2865" max="2865" width="11.42578125" style="1"/>
    <col min="2866" max="2877" width="11.42578125" style="2"/>
    <col min="2878" max="2878" width="11.42578125" style="1"/>
    <col min="2879" max="2890" width="11.42578125" style="2"/>
    <col min="2891" max="2891" width="11.42578125" style="1"/>
    <col min="2892" max="2903" width="11.42578125" style="2"/>
    <col min="2904" max="2904" width="11.42578125" style="1"/>
    <col min="2905" max="2916" width="11.42578125" style="2"/>
    <col min="2917" max="2917" width="11.42578125" style="1"/>
    <col min="2918" max="2929" width="11.42578125" style="2"/>
    <col min="2930" max="2930" width="11.42578125" style="1"/>
    <col min="2931" max="2942" width="11.42578125" style="2"/>
    <col min="2943" max="2943" width="11.42578125" style="1"/>
    <col min="2944" max="2955" width="11.42578125" style="2"/>
    <col min="2956" max="2956" width="11.42578125" style="1"/>
    <col min="2957" max="2968" width="11.42578125" style="2"/>
    <col min="2969" max="2969" width="11.42578125" style="1"/>
    <col min="2970" max="2981" width="11.42578125" style="2"/>
    <col min="2982" max="2982" width="11.42578125" style="1"/>
    <col min="2983" max="2994" width="11.42578125" style="2"/>
    <col min="2995" max="2995" width="11.42578125" style="1"/>
    <col min="2996" max="3007" width="11.42578125" style="2"/>
    <col min="3008" max="3008" width="11.42578125" style="1"/>
    <col min="3009" max="3020" width="11.42578125" style="2"/>
    <col min="3021" max="3021" width="11.42578125" style="1"/>
    <col min="3022" max="3033" width="11.42578125" style="2"/>
    <col min="3034" max="3034" width="11.42578125" style="1"/>
    <col min="3035" max="3046" width="11.42578125" style="2"/>
    <col min="3047" max="3047" width="11.42578125" style="1"/>
    <col min="3048" max="3059" width="11.42578125" style="2"/>
    <col min="3060" max="3060" width="11.42578125" style="1"/>
    <col min="3061" max="3072" width="11.42578125" style="2"/>
    <col min="3073" max="3073" width="11.42578125" style="1"/>
    <col min="3074" max="3085" width="11.42578125" style="2"/>
    <col min="3086" max="3086" width="11.42578125" style="1"/>
    <col min="3087" max="3098" width="11.42578125" style="2"/>
    <col min="3099" max="3099" width="11.42578125" style="1"/>
    <col min="3100" max="3111" width="11.42578125" style="2"/>
    <col min="3112" max="3112" width="11.42578125" style="1"/>
    <col min="3113" max="3124" width="11.42578125" style="2"/>
    <col min="3125" max="3125" width="11.42578125" style="1"/>
    <col min="3126" max="3137" width="11.42578125" style="2"/>
    <col min="3138" max="3138" width="11.42578125" style="1"/>
    <col min="3139" max="3150" width="11.42578125" style="2"/>
    <col min="3151" max="3151" width="11.42578125" style="1"/>
    <col min="3152" max="3163" width="11.42578125" style="2"/>
    <col min="3164" max="3164" width="11.42578125" style="1"/>
    <col min="3165" max="3176" width="11.42578125" style="2"/>
    <col min="3177" max="3177" width="11.42578125" style="1"/>
    <col min="3178" max="3189" width="11.42578125" style="2"/>
    <col min="3190" max="3190" width="11.42578125" style="1"/>
    <col min="3191" max="3202" width="11.42578125" style="2"/>
    <col min="3203" max="3203" width="11.42578125" style="1"/>
    <col min="3204" max="3215" width="11.42578125" style="2"/>
    <col min="3216" max="3216" width="11.42578125" style="1"/>
    <col min="3217" max="3228" width="11.42578125" style="2"/>
    <col min="3229" max="3229" width="11.42578125" style="1"/>
    <col min="3230" max="3241" width="11.42578125" style="2"/>
    <col min="3242" max="3242" width="11.42578125" style="1"/>
    <col min="3243" max="3254" width="11.42578125" style="2"/>
    <col min="3255" max="3255" width="11.42578125" style="1"/>
    <col min="3256" max="3267" width="11.42578125" style="2"/>
    <col min="3268" max="3268" width="11.42578125" style="1"/>
    <col min="3269" max="3280" width="11.42578125" style="2"/>
    <col min="3281" max="3281" width="11.42578125" style="1"/>
    <col min="3282" max="3293" width="11.42578125" style="2"/>
    <col min="3294" max="3294" width="11.42578125" style="1"/>
    <col min="3295" max="3306" width="11.42578125" style="2"/>
    <col min="3307" max="3307" width="11.42578125" style="1"/>
    <col min="3308" max="3319" width="11.42578125" style="2"/>
    <col min="3320" max="3320" width="11.42578125" style="1"/>
    <col min="3321" max="3332" width="11.42578125" style="2"/>
    <col min="3333" max="3333" width="11.42578125" style="1"/>
    <col min="3334" max="3345" width="11.42578125" style="2"/>
    <col min="3346" max="3346" width="11.42578125" style="1"/>
    <col min="3347" max="3358" width="11.42578125" style="2"/>
    <col min="3359" max="3359" width="11.42578125" style="1"/>
    <col min="3360" max="3371" width="11.42578125" style="2"/>
    <col min="3372" max="3372" width="11.42578125" style="1"/>
    <col min="3373" max="3384" width="11.42578125" style="2"/>
    <col min="3385" max="3385" width="11.42578125" style="1"/>
    <col min="3386" max="3397" width="11.42578125" style="2"/>
    <col min="3398" max="3398" width="11.42578125" style="1"/>
    <col min="3399" max="3410" width="11.42578125" style="2"/>
    <col min="3411" max="3411" width="11.42578125" style="1"/>
    <col min="3412" max="3423" width="11.42578125" style="2"/>
    <col min="3424" max="3424" width="11.42578125" style="1"/>
    <col min="3425" max="3436" width="11.42578125" style="2"/>
    <col min="3437" max="3437" width="11.42578125" style="1"/>
    <col min="3438" max="3449" width="11.42578125" style="2"/>
    <col min="3450" max="3450" width="11.42578125" style="1"/>
    <col min="3451" max="3462" width="11.42578125" style="2"/>
    <col min="3463" max="3463" width="11.42578125" style="1"/>
    <col min="3464" max="3475" width="11.42578125" style="2"/>
    <col min="3476" max="3476" width="11.42578125" style="1"/>
    <col min="3477" max="3488" width="11.42578125" style="2"/>
    <col min="3489" max="3489" width="11.42578125" style="1"/>
    <col min="3490" max="3501" width="11.42578125" style="2"/>
    <col min="3502" max="3502" width="11.42578125" style="1"/>
    <col min="3503" max="3514" width="11.42578125" style="2"/>
    <col min="3515" max="3515" width="11.42578125" style="1"/>
    <col min="3516" max="3527" width="11.42578125" style="2"/>
    <col min="3528" max="3528" width="11.42578125" style="1"/>
    <col min="3529" max="3540" width="11.42578125" style="2"/>
    <col min="3541" max="3541" width="11.42578125" style="1"/>
    <col min="3542" max="3553" width="11.42578125" style="2"/>
    <col min="3554" max="3554" width="11.42578125" style="1"/>
    <col min="3555" max="3566" width="11.42578125" style="2"/>
    <col min="3567" max="3567" width="11.42578125" style="1"/>
    <col min="3568" max="3579" width="11.42578125" style="2"/>
    <col min="3580" max="3580" width="11.42578125" style="1"/>
    <col min="3581" max="3592" width="11.42578125" style="2"/>
    <col min="3593" max="3593" width="11.42578125" style="1"/>
    <col min="3594" max="3605" width="11.42578125" style="2"/>
    <col min="3606" max="3606" width="11.42578125" style="1"/>
    <col min="3607" max="3618" width="11.42578125" style="2"/>
    <col min="3619" max="3619" width="11.42578125" style="1"/>
    <col min="3620" max="3631" width="11.42578125" style="2"/>
    <col min="3632" max="3632" width="11.42578125" style="1"/>
    <col min="3633" max="3644" width="11.42578125" style="2"/>
    <col min="3645" max="3645" width="11.42578125" style="1"/>
    <col min="3646" max="3657" width="11.42578125" style="2"/>
    <col min="3658" max="3658" width="11.42578125" style="1"/>
    <col min="3659" max="3670" width="11.42578125" style="2"/>
    <col min="3671" max="3671" width="11.42578125" style="1"/>
    <col min="3672" max="3683" width="11.42578125" style="2"/>
    <col min="3684" max="3684" width="11.42578125" style="1"/>
    <col min="3685" max="3696" width="11.42578125" style="2"/>
    <col min="3697" max="3697" width="11.42578125" style="1"/>
    <col min="3698" max="3709" width="11.42578125" style="2"/>
    <col min="3710" max="3710" width="11.42578125" style="1"/>
    <col min="3711" max="3722" width="11.42578125" style="2"/>
    <col min="3723" max="3723" width="11.42578125" style="1"/>
    <col min="3724" max="3735" width="11.42578125" style="2"/>
    <col min="3736" max="3736" width="11.42578125" style="1"/>
    <col min="3737" max="3748" width="11.42578125" style="2"/>
    <col min="3749" max="3749" width="11.42578125" style="1"/>
    <col min="3750" max="3761" width="11.42578125" style="2"/>
    <col min="3762" max="3762" width="11.42578125" style="1"/>
    <col min="3763" max="3774" width="11.42578125" style="2"/>
    <col min="3775" max="3775" width="11.42578125" style="1"/>
    <col min="3776" max="3787" width="11.42578125" style="2"/>
    <col min="3788" max="3788" width="11.42578125" style="1"/>
    <col min="3789" max="3800" width="11.42578125" style="2"/>
    <col min="3801" max="3801" width="11.42578125" style="1"/>
    <col min="3802" max="3813" width="11.42578125" style="2"/>
    <col min="3814" max="3814" width="11.42578125" style="1"/>
    <col min="3815" max="3826" width="11.42578125" style="2"/>
    <col min="3827" max="3827" width="11.42578125" style="1"/>
    <col min="3828" max="3839" width="11.42578125" style="2"/>
    <col min="3840" max="3840" width="11.42578125" style="1"/>
    <col min="3841" max="3852" width="11.42578125" style="2"/>
    <col min="3853" max="3853" width="11.42578125" style="1"/>
    <col min="3854" max="3865" width="11.42578125" style="2"/>
    <col min="3866" max="3866" width="11.42578125" style="1"/>
    <col min="3867" max="3878" width="11.42578125" style="2"/>
    <col min="3879" max="3879" width="11.42578125" style="1"/>
    <col min="3880" max="3891" width="11.42578125" style="2"/>
    <col min="3892" max="3892" width="11.42578125" style="1"/>
    <col min="3893" max="3904" width="11.42578125" style="2"/>
    <col min="3905" max="3905" width="11.42578125" style="1"/>
    <col min="3906" max="3917" width="11.42578125" style="2"/>
    <col min="3918" max="3918" width="11.42578125" style="1"/>
    <col min="3919" max="3930" width="11.42578125" style="2"/>
    <col min="3931" max="3931" width="11.42578125" style="1"/>
    <col min="3932" max="3943" width="11.42578125" style="2"/>
    <col min="3944" max="3944" width="11.42578125" style="1"/>
    <col min="3945" max="3956" width="11.42578125" style="2"/>
    <col min="3957" max="3957" width="11.42578125" style="1"/>
    <col min="3958" max="3969" width="11.42578125" style="2"/>
    <col min="3970" max="3970" width="11.42578125" style="1"/>
    <col min="3971" max="3982" width="11.42578125" style="2"/>
    <col min="3983" max="3983" width="11.42578125" style="1"/>
    <col min="3984" max="3995" width="11.42578125" style="2"/>
    <col min="3996" max="3996" width="11.42578125" style="1"/>
    <col min="3997" max="4008" width="11.42578125" style="2"/>
    <col min="4009" max="4009" width="11.42578125" style="1"/>
    <col min="4010" max="4021" width="11.42578125" style="2"/>
    <col min="4022" max="4022" width="11.42578125" style="1"/>
    <col min="4023" max="4034" width="11.42578125" style="2"/>
    <col min="4035" max="4035" width="11.42578125" style="1"/>
    <col min="4036" max="4047" width="11.42578125" style="2"/>
    <col min="4048" max="4048" width="11.42578125" style="1"/>
    <col min="4049" max="4060" width="11.42578125" style="2"/>
    <col min="4061" max="4061" width="11.42578125" style="1"/>
    <col min="4062" max="4073" width="11.42578125" style="2"/>
    <col min="4074" max="4074" width="11.42578125" style="1"/>
    <col min="4075" max="4086" width="11.42578125" style="2"/>
    <col min="4087" max="4087" width="11.42578125" style="1"/>
    <col min="4088" max="4099" width="11.42578125" style="2"/>
    <col min="4100" max="4100" width="11.42578125" style="1"/>
    <col min="4101" max="4112" width="11.42578125" style="2"/>
    <col min="4113" max="4113" width="11.42578125" style="1"/>
    <col min="4114" max="4125" width="11.42578125" style="2"/>
    <col min="4126" max="4126" width="11.42578125" style="1"/>
    <col min="4127" max="4138" width="11.42578125" style="2"/>
    <col min="4139" max="4139" width="11.42578125" style="1"/>
    <col min="4140" max="4151" width="11.42578125" style="2"/>
    <col min="4152" max="4152" width="11.42578125" style="1"/>
    <col min="4153" max="4164" width="11.42578125" style="2"/>
    <col min="4165" max="4165" width="11.42578125" style="1"/>
    <col min="4166" max="4177" width="11.42578125" style="2"/>
    <col min="4178" max="4178" width="11.42578125" style="1"/>
    <col min="4179" max="4190" width="11.42578125" style="2"/>
    <col min="4191" max="4191" width="11.42578125" style="1"/>
    <col min="4192" max="4203" width="11.42578125" style="2"/>
    <col min="4204" max="4204" width="11.42578125" style="1"/>
    <col min="4205" max="4216" width="11.42578125" style="2"/>
    <col min="4217" max="4217" width="11.42578125" style="1"/>
    <col min="4218" max="4229" width="11.42578125" style="2"/>
    <col min="4230" max="4230" width="11.42578125" style="1"/>
    <col min="4231" max="4242" width="11.42578125" style="2"/>
    <col min="4243" max="4243" width="11.42578125" style="1"/>
    <col min="4244" max="4255" width="11.42578125" style="2"/>
    <col min="4256" max="4256" width="11.42578125" style="1"/>
    <col min="4257" max="4268" width="11.42578125" style="2"/>
    <col min="4269" max="4269" width="11.42578125" style="1"/>
    <col min="4270" max="4281" width="11.42578125" style="2"/>
    <col min="4282" max="4282" width="11.42578125" style="1"/>
    <col min="4283" max="4294" width="11.42578125" style="2"/>
    <col min="4295" max="4295" width="11.42578125" style="1"/>
    <col min="4296" max="4307" width="11.42578125" style="2"/>
    <col min="4308" max="4308" width="11.42578125" style="1"/>
    <col min="4309" max="4320" width="11.42578125" style="2"/>
    <col min="4321" max="4321" width="11.42578125" style="1"/>
    <col min="4322" max="4333" width="11.42578125" style="2"/>
    <col min="4334" max="4334" width="11.42578125" style="1"/>
    <col min="4335" max="4346" width="11.42578125" style="2"/>
    <col min="4347" max="4347" width="11.42578125" style="1"/>
    <col min="4348" max="4359" width="11.42578125" style="2"/>
    <col min="4360" max="4360" width="11.42578125" style="1"/>
    <col min="4361" max="4372" width="11.42578125" style="2"/>
    <col min="4373" max="4373" width="11.42578125" style="1"/>
    <col min="4374" max="4385" width="11.42578125" style="2"/>
    <col min="4386" max="4386" width="11.42578125" style="1"/>
    <col min="4387" max="4398" width="11.42578125" style="2"/>
    <col min="4399" max="4399" width="11.42578125" style="1"/>
    <col min="4400" max="4411" width="11.42578125" style="2"/>
    <col min="4412" max="4412" width="11.42578125" style="1"/>
    <col min="4413" max="4424" width="11.42578125" style="2"/>
    <col min="4425" max="4425" width="11.42578125" style="1"/>
    <col min="4426" max="4437" width="11.42578125" style="2"/>
    <col min="4438" max="4438" width="11.42578125" style="1"/>
    <col min="4439" max="4450" width="11.42578125" style="2"/>
    <col min="4451" max="4451" width="11.42578125" style="1"/>
    <col min="4452" max="4463" width="11.42578125" style="2"/>
    <col min="4464" max="4464" width="11.42578125" style="1"/>
    <col min="4465" max="4476" width="11.42578125" style="2"/>
    <col min="4477" max="4477" width="11.42578125" style="1"/>
    <col min="4478" max="4489" width="11.42578125" style="2"/>
    <col min="4490" max="4490" width="11.42578125" style="1"/>
    <col min="4491" max="4502" width="11.42578125" style="2"/>
    <col min="4503" max="4503" width="11.42578125" style="1"/>
    <col min="4504" max="4515" width="11.42578125" style="2"/>
    <col min="4516" max="4516" width="11.42578125" style="1"/>
    <col min="4517" max="4528" width="11.42578125" style="2"/>
    <col min="4529" max="4529" width="11.42578125" style="1"/>
    <col min="4530" max="4541" width="11.42578125" style="2"/>
    <col min="4542" max="4542" width="11.42578125" style="1"/>
    <col min="4543" max="4554" width="11.42578125" style="2"/>
    <col min="4555" max="4555" width="11.42578125" style="1"/>
    <col min="4556" max="4567" width="11.42578125" style="2"/>
    <col min="4568" max="4568" width="11.42578125" style="1"/>
    <col min="4569" max="4580" width="11.42578125" style="2"/>
    <col min="4581" max="4581" width="11.42578125" style="1"/>
    <col min="4582" max="4593" width="11.42578125" style="2"/>
    <col min="4594" max="4594" width="11.42578125" style="1"/>
    <col min="4595" max="4606" width="11.42578125" style="2"/>
    <col min="4607" max="4607" width="11.42578125" style="1"/>
    <col min="4608" max="4619" width="11.42578125" style="2"/>
    <col min="4620" max="4620" width="11.42578125" style="1"/>
    <col min="4621" max="4632" width="11.42578125" style="2"/>
    <col min="4633" max="4633" width="11.42578125" style="1"/>
    <col min="4634" max="4645" width="11.42578125" style="2"/>
    <col min="4646" max="4646" width="11.42578125" style="1"/>
    <col min="4647" max="4658" width="11.42578125" style="2"/>
    <col min="4659" max="4659" width="11.42578125" style="1"/>
    <col min="4660" max="4671" width="11.42578125" style="2"/>
    <col min="4672" max="4672" width="11.42578125" style="1"/>
    <col min="4673" max="4684" width="11.42578125" style="2"/>
    <col min="4685" max="4685" width="11.42578125" style="1"/>
    <col min="4686" max="4697" width="11.42578125" style="2"/>
    <col min="4698" max="4698" width="11.42578125" style="1"/>
    <col min="4699" max="4710" width="11.42578125" style="2"/>
    <col min="4711" max="4711" width="11.42578125" style="1"/>
    <col min="4712" max="4723" width="11.42578125" style="2"/>
    <col min="4724" max="4724" width="11.42578125" style="1"/>
    <col min="4725" max="4736" width="11.42578125" style="2"/>
    <col min="4737" max="4737" width="11.42578125" style="1"/>
    <col min="4738" max="4749" width="11.42578125" style="2"/>
    <col min="4750" max="4750" width="11.42578125" style="1"/>
    <col min="4751" max="4762" width="11.42578125" style="2"/>
    <col min="4763" max="4763" width="11.42578125" style="1"/>
    <col min="4764" max="4775" width="11.42578125" style="2"/>
    <col min="4776" max="4776" width="11.42578125" style="1"/>
    <col min="4777" max="4788" width="11.42578125" style="2"/>
    <col min="4789" max="4789" width="11.42578125" style="1"/>
    <col min="4790" max="4801" width="11.42578125" style="2"/>
    <col min="4802" max="4802" width="11.42578125" style="1"/>
    <col min="4803" max="4814" width="11.42578125" style="2"/>
    <col min="4815" max="4815" width="11.42578125" style="1"/>
    <col min="4816" max="4827" width="11.42578125" style="2"/>
    <col min="4828" max="4828" width="11.42578125" style="1"/>
    <col min="4829" max="4840" width="11.42578125" style="2"/>
    <col min="4841" max="4841" width="11.42578125" style="1"/>
    <col min="4842" max="4853" width="11.42578125" style="2"/>
    <col min="4854" max="4854" width="11.42578125" style="1"/>
    <col min="4855" max="4866" width="11.42578125" style="2"/>
    <col min="4867" max="4867" width="11.42578125" style="1"/>
    <col min="4868" max="4879" width="11.42578125" style="2"/>
    <col min="4880" max="4880" width="11.42578125" style="1"/>
    <col min="4881" max="4892" width="11.42578125" style="2"/>
    <col min="4893" max="4893" width="11.42578125" style="1"/>
    <col min="4894" max="4905" width="11.42578125" style="2"/>
    <col min="4906" max="4906" width="11.42578125" style="1"/>
    <col min="4907" max="4918" width="11.42578125" style="2"/>
    <col min="4919" max="4919" width="11.42578125" style="1"/>
    <col min="4920" max="4931" width="11.42578125" style="2"/>
    <col min="4932" max="4932" width="11.42578125" style="1"/>
    <col min="4933" max="4944" width="11.42578125" style="2"/>
    <col min="4945" max="4945" width="11.42578125" style="1"/>
    <col min="4946" max="4957" width="11.42578125" style="2"/>
    <col min="4958" max="4958" width="11.42578125" style="1"/>
    <col min="4959" max="4970" width="11.42578125" style="2"/>
    <col min="4971" max="4971" width="11.42578125" style="1"/>
    <col min="4972" max="4983" width="11.42578125" style="2"/>
    <col min="4984" max="4984" width="11.42578125" style="1"/>
    <col min="4985" max="4996" width="11.42578125" style="2"/>
    <col min="4997" max="4997" width="11.42578125" style="1"/>
    <col min="4998" max="5009" width="11.42578125" style="2"/>
    <col min="5010" max="5010" width="11.42578125" style="1"/>
    <col min="5011" max="5022" width="11.42578125" style="2"/>
    <col min="5023" max="5023" width="11.42578125" style="1"/>
    <col min="5024" max="5035" width="11.42578125" style="2"/>
    <col min="5036" max="5036" width="11.42578125" style="1"/>
    <col min="5037" max="5048" width="11.42578125" style="2"/>
    <col min="5049" max="5049" width="11.42578125" style="1"/>
    <col min="5050" max="5061" width="11.42578125" style="2"/>
    <col min="5062" max="5062" width="11.42578125" style="1"/>
    <col min="5063" max="5074" width="11.42578125" style="2"/>
    <col min="5075" max="5075" width="11.42578125" style="1"/>
    <col min="5076" max="5087" width="11.42578125" style="2"/>
    <col min="5088" max="5088" width="11.42578125" style="1"/>
    <col min="5089" max="5100" width="11.42578125" style="2"/>
    <col min="5101" max="5101" width="11.42578125" style="1"/>
    <col min="5102" max="5113" width="11.42578125" style="2"/>
    <col min="5114" max="5114" width="11.42578125" style="1"/>
    <col min="5115" max="5126" width="11.42578125" style="2"/>
    <col min="5127" max="5127" width="11.42578125" style="1"/>
    <col min="5128" max="5139" width="11.42578125" style="2"/>
    <col min="5140" max="5140" width="11.42578125" style="1"/>
    <col min="5141" max="5152" width="11.42578125" style="2"/>
    <col min="5153" max="5153" width="11.42578125" style="1"/>
    <col min="5154" max="5165" width="11.42578125" style="2"/>
    <col min="5166" max="5166" width="11.42578125" style="1"/>
    <col min="5167" max="5178" width="11.42578125" style="2"/>
    <col min="5179" max="5179" width="11.42578125" style="1"/>
    <col min="5180" max="5191" width="11.42578125" style="2"/>
    <col min="5192" max="5192" width="11.42578125" style="1"/>
    <col min="5193" max="5204" width="11.42578125" style="2"/>
    <col min="5205" max="5205" width="11.42578125" style="1"/>
    <col min="5206" max="5217" width="11.42578125" style="2"/>
    <col min="5218" max="5218" width="11.42578125" style="1"/>
    <col min="5219" max="5230" width="11.42578125" style="2"/>
    <col min="5231" max="5231" width="11.42578125" style="1"/>
    <col min="5232" max="5243" width="11.42578125" style="2"/>
    <col min="5244" max="5244" width="11.42578125" style="1"/>
    <col min="5245" max="5256" width="11.42578125" style="2"/>
    <col min="5257" max="5257" width="11.42578125" style="1"/>
    <col min="5258" max="5269" width="11.42578125" style="2"/>
    <col min="5270" max="5270" width="11.42578125" style="1"/>
    <col min="5271" max="5282" width="11.42578125" style="2"/>
    <col min="5283" max="5283" width="11.42578125" style="1"/>
    <col min="5284" max="5295" width="11.42578125" style="2"/>
    <col min="5296" max="5296" width="11.42578125" style="1"/>
    <col min="5297" max="5308" width="11.42578125" style="2"/>
    <col min="5309" max="5309" width="11.42578125" style="1"/>
    <col min="5310" max="5321" width="11.42578125" style="2"/>
    <col min="5322" max="5322" width="11.42578125" style="1"/>
    <col min="5323" max="5334" width="11.42578125" style="2"/>
    <col min="5335" max="5335" width="11.42578125" style="1"/>
    <col min="5336" max="5347" width="11.42578125" style="2"/>
    <col min="5348" max="5348" width="11.42578125" style="1"/>
    <col min="5349" max="5360" width="11.42578125" style="2"/>
    <col min="5361" max="5361" width="11.42578125" style="1"/>
    <col min="5362" max="5373" width="11.42578125" style="2"/>
    <col min="5374" max="5374" width="11.42578125" style="1"/>
    <col min="5375" max="5386" width="11.42578125" style="2"/>
    <col min="5387" max="5387" width="11.42578125" style="1"/>
    <col min="5388" max="5399" width="11.42578125" style="2"/>
    <col min="5400" max="5400" width="11.42578125" style="1"/>
    <col min="5401" max="5412" width="11.42578125" style="2"/>
    <col min="5413" max="5413" width="11.42578125" style="1"/>
    <col min="5414" max="5425" width="11.42578125" style="2"/>
    <col min="5426" max="5426" width="11.42578125" style="1"/>
    <col min="5427" max="5438" width="11.42578125" style="2"/>
    <col min="5439" max="5439" width="11.42578125" style="1"/>
    <col min="5440" max="5451" width="11.42578125" style="2"/>
    <col min="5452" max="5452" width="11.42578125" style="1"/>
    <col min="5453" max="5464" width="11.42578125" style="2"/>
    <col min="5465" max="5465" width="11.42578125" style="1"/>
    <col min="5466" max="5477" width="11.42578125" style="2"/>
    <col min="5478" max="5478" width="11.42578125" style="1"/>
    <col min="5479" max="5490" width="11.42578125" style="2"/>
    <col min="5491" max="5491" width="11.42578125" style="1"/>
    <col min="5492" max="5503" width="11.42578125" style="2"/>
    <col min="5504" max="5504" width="11.42578125" style="1"/>
    <col min="5505" max="5516" width="11.42578125" style="2"/>
    <col min="5517" max="5517" width="11.42578125" style="1"/>
    <col min="5518" max="5529" width="11.42578125" style="2"/>
    <col min="5530" max="5530" width="11.42578125" style="1"/>
    <col min="5531" max="5542" width="11.42578125" style="2"/>
    <col min="5543" max="5543" width="11.42578125" style="1"/>
    <col min="5544" max="5555" width="11.42578125" style="2"/>
    <col min="5556" max="5556" width="11.42578125" style="1"/>
    <col min="5557" max="5568" width="11.42578125" style="2"/>
    <col min="5569" max="5569" width="11.42578125" style="1"/>
    <col min="5570" max="5581" width="11.42578125" style="2"/>
    <col min="5582" max="5582" width="11.42578125" style="1"/>
    <col min="5583" max="5594" width="11.42578125" style="2"/>
    <col min="5595" max="5595" width="11.42578125" style="1"/>
    <col min="5596" max="5607" width="11.42578125" style="2"/>
    <col min="5608" max="5608" width="11.42578125" style="1"/>
    <col min="5609" max="5620" width="11.42578125" style="2"/>
    <col min="5621" max="5621" width="11.42578125" style="1"/>
    <col min="5622" max="5633" width="11.42578125" style="2"/>
    <col min="5634" max="5634" width="11.42578125" style="1"/>
    <col min="5635" max="5646" width="11.42578125" style="2"/>
    <col min="5647" max="5647" width="11.42578125" style="1"/>
    <col min="5648" max="5659" width="11.42578125" style="2"/>
    <col min="5660" max="5660" width="11.42578125" style="1"/>
    <col min="5661" max="5672" width="11.42578125" style="2"/>
    <col min="5673" max="5673" width="11.42578125" style="1"/>
    <col min="5674" max="5685" width="11.42578125" style="2"/>
    <col min="5686" max="5686" width="11.42578125" style="1"/>
    <col min="5687" max="5698" width="11.42578125" style="2"/>
    <col min="5699" max="5699" width="11.42578125" style="1"/>
    <col min="5700" max="5711" width="11.42578125" style="2"/>
    <col min="5712" max="5712" width="11.42578125" style="1"/>
    <col min="5713" max="5724" width="11.42578125" style="2"/>
    <col min="5725" max="5725" width="11.42578125" style="1"/>
    <col min="5726" max="5737" width="11.42578125" style="2"/>
    <col min="5738" max="5738" width="11.42578125" style="1"/>
    <col min="5739" max="5750" width="11.42578125" style="2"/>
    <col min="5751" max="5751" width="11.42578125" style="1"/>
    <col min="5752" max="5763" width="11.42578125" style="2"/>
    <col min="5764" max="5764" width="11.42578125" style="1"/>
    <col min="5765" max="5776" width="11.42578125" style="2"/>
    <col min="5777" max="5777" width="11.42578125" style="1"/>
    <col min="5778" max="5789" width="11.42578125" style="2"/>
    <col min="5790" max="5790" width="11.42578125" style="1"/>
    <col min="5791" max="5802" width="11.42578125" style="2"/>
    <col min="5803" max="5803" width="11.42578125" style="1"/>
    <col min="5804" max="5815" width="11.42578125" style="2"/>
    <col min="5816" max="5816" width="11.42578125" style="1"/>
    <col min="5817" max="5828" width="11.42578125" style="2"/>
    <col min="5829" max="5829" width="11.42578125" style="1"/>
    <col min="5830" max="5841" width="11.42578125" style="2"/>
    <col min="5842" max="5842" width="11.42578125" style="1"/>
    <col min="5843" max="5854" width="11.42578125" style="2"/>
    <col min="5855" max="5855" width="11.42578125" style="1"/>
    <col min="5856" max="5867" width="11.42578125" style="2"/>
    <col min="5868" max="5868" width="11.42578125" style="1"/>
    <col min="5869" max="5880" width="11.42578125" style="2"/>
    <col min="5881" max="5881" width="11.42578125" style="1"/>
    <col min="5882" max="5893" width="11.42578125" style="2"/>
    <col min="5894" max="5894" width="11.42578125" style="1"/>
    <col min="5895" max="5906" width="11.42578125" style="2"/>
    <col min="5907" max="5907" width="11.42578125" style="1"/>
    <col min="5908" max="5919" width="11.42578125" style="2"/>
    <col min="5920" max="5920" width="11.42578125" style="1"/>
    <col min="5921" max="5932" width="11.42578125" style="2"/>
    <col min="5933" max="5933" width="11.42578125" style="1"/>
    <col min="5934" max="5945" width="11.42578125" style="2"/>
    <col min="5946" max="5946" width="11.42578125" style="1"/>
    <col min="5947" max="5958" width="11.42578125" style="2"/>
    <col min="5959" max="5959" width="11.42578125" style="1"/>
    <col min="5960" max="5971" width="11.42578125" style="2"/>
    <col min="5972" max="5972" width="11.42578125" style="1"/>
    <col min="5973" max="5984" width="11.42578125" style="2"/>
    <col min="5985" max="5985" width="11.42578125" style="1"/>
    <col min="5986" max="5997" width="11.42578125" style="2"/>
    <col min="5998" max="5998" width="11.42578125" style="1"/>
    <col min="5999" max="6010" width="11.42578125" style="2"/>
    <col min="6011" max="6011" width="11.42578125" style="1"/>
    <col min="6012" max="6023" width="11.42578125" style="2"/>
    <col min="6024" max="6024" width="11.42578125" style="1"/>
    <col min="6025" max="6036" width="11.42578125" style="2"/>
    <col min="6037" max="6037" width="11.42578125" style="1"/>
    <col min="6038" max="6049" width="11.42578125" style="2"/>
    <col min="6050" max="6050" width="11.42578125" style="1"/>
    <col min="6051" max="6062" width="11.42578125" style="2"/>
    <col min="6063" max="6063" width="11.42578125" style="1"/>
    <col min="6064" max="6075" width="11.42578125" style="2"/>
    <col min="6076" max="6076" width="11.42578125" style="1"/>
    <col min="6077" max="6088" width="11.42578125" style="2"/>
    <col min="6089" max="6089" width="11.42578125" style="1"/>
    <col min="6090" max="6101" width="11.42578125" style="2"/>
    <col min="6102" max="6102" width="11.42578125" style="1"/>
    <col min="6103" max="6114" width="11.42578125" style="2"/>
    <col min="6115" max="6115" width="11.42578125" style="1"/>
    <col min="6116" max="6127" width="11.42578125" style="2"/>
    <col min="6128" max="6128" width="11.42578125" style="1"/>
    <col min="6129" max="6140" width="11.42578125" style="2"/>
    <col min="6141" max="6141" width="11.42578125" style="1"/>
    <col min="6142" max="6153" width="11.42578125" style="2"/>
    <col min="6154" max="6154" width="11.42578125" style="1"/>
    <col min="6155" max="6166" width="11.42578125" style="2"/>
    <col min="6167" max="6167" width="11.42578125" style="1"/>
    <col min="6168" max="6179" width="11.42578125" style="2"/>
    <col min="6180" max="6180" width="11.42578125" style="1"/>
    <col min="6181" max="6192" width="11.42578125" style="2"/>
    <col min="6193" max="6193" width="11.42578125" style="1"/>
    <col min="6194" max="6205" width="11.42578125" style="2"/>
    <col min="6206" max="6206" width="11.42578125" style="1"/>
    <col min="6207" max="6218" width="11.42578125" style="2"/>
    <col min="6219" max="6219" width="11.42578125" style="1"/>
    <col min="6220" max="6231" width="11.42578125" style="2"/>
    <col min="6232" max="6232" width="11.42578125" style="1"/>
    <col min="6233" max="6244" width="11.42578125" style="2"/>
    <col min="6245" max="6245" width="11.42578125" style="1"/>
    <col min="6246" max="6257" width="11.42578125" style="2"/>
    <col min="6258" max="6258" width="11.42578125" style="1"/>
    <col min="6259" max="6270" width="11.42578125" style="2"/>
    <col min="6271" max="6271" width="11.42578125" style="1"/>
    <col min="6272" max="6283" width="11.42578125" style="2"/>
    <col min="6284" max="6284" width="11.42578125" style="1"/>
    <col min="6285" max="6296" width="11.42578125" style="2"/>
    <col min="6297" max="6297" width="11.42578125" style="1"/>
    <col min="6298" max="6309" width="11.42578125" style="2"/>
    <col min="6310" max="6310" width="11.42578125" style="1"/>
    <col min="6311" max="6322" width="11.42578125" style="2"/>
    <col min="6323" max="6323" width="11.42578125" style="1"/>
    <col min="6324" max="6335" width="11.42578125" style="2"/>
    <col min="6336" max="6336" width="11.42578125" style="1"/>
    <col min="6337" max="6348" width="11.42578125" style="2"/>
    <col min="6349" max="6349" width="11.42578125" style="1"/>
    <col min="6350" max="6361" width="11.42578125" style="2"/>
    <col min="6362" max="6362" width="11.42578125" style="1"/>
    <col min="6363" max="6374" width="11.42578125" style="2"/>
    <col min="6375" max="6375" width="11.42578125" style="1"/>
    <col min="6376" max="6387" width="11.42578125" style="2"/>
    <col min="6388" max="6388" width="11.42578125" style="1"/>
    <col min="6389" max="6400" width="11.42578125" style="2"/>
    <col min="6401" max="6401" width="11.42578125" style="1"/>
    <col min="6402" max="6413" width="11.42578125" style="2"/>
    <col min="6414" max="6414" width="11.42578125" style="1"/>
    <col min="6415" max="6426" width="11.42578125" style="2"/>
    <col min="6427" max="6427" width="11.42578125" style="1"/>
    <col min="6428" max="6439" width="11.42578125" style="2"/>
    <col min="6440" max="6440" width="11.42578125" style="1"/>
    <col min="6441" max="6452" width="11.42578125" style="2"/>
    <col min="6453" max="6453" width="11.42578125" style="1"/>
    <col min="6454" max="6465" width="11.42578125" style="2"/>
    <col min="6466" max="6466" width="11.42578125" style="1"/>
    <col min="6467" max="6478" width="11.42578125" style="2"/>
    <col min="6479" max="6479" width="11.42578125" style="1"/>
    <col min="6480" max="6491" width="11.42578125" style="2"/>
    <col min="6492" max="6492" width="11.42578125" style="1"/>
    <col min="6493" max="6504" width="11.42578125" style="2"/>
    <col min="6505" max="6505" width="11.42578125" style="1"/>
    <col min="6506" max="6517" width="11.42578125" style="2"/>
    <col min="6518" max="6518" width="11.42578125" style="1"/>
    <col min="6519" max="6530" width="11.42578125" style="2"/>
    <col min="6531" max="6531" width="11.42578125" style="1"/>
    <col min="6532" max="6543" width="11.42578125" style="2"/>
    <col min="6544" max="6544" width="11.42578125" style="1"/>
    <col min="6545" max="6556" width="11.42578125" style="2"/>
    <col min="6557" max="6557" width="11.42578125" style="1"/>
    <col min="6558" max="6569" width="11.42578125" style="2"/>
    <col min="6570" max="6570" width="11.42578125" style="1"/>
    <col min="6571" max="6582" width="11.42578125" style="2"/>
    <col min="6583" max="6583" width="11.42578125" style="1"/>
    <col min="6584" max="6595" width="11.42578125" style="2"/>
    <col min="6596" max="6596" width="11.42578125" style="1"/>
    <col min="6597" max="6608" width="11.42578125" style="2"/>
    <col min="6609" max="6609" width="11.42578125" style="1"/>
    <col min="6610" max="6621" width="11.42578125" style="2"/>
    <col min="6622" max="6622" width="11.42578125" style="1"/>
    <col min="6623" max="6634" width="11.42578125" style="2"/>
    <col min="6635" max="6635" width="11.42578125" style="1"/>
    <col min="6636" max="6647" width="11.42578125" style="2"/>
    <col min="6648" max="6648" width="11.42578125" style="1"/>
    <col min="6649" max="6660" width="11.42578125" style="2"/>
    <col min="6661" max="6661" width="11.42578125" style="1"/>
    <col min="6662" max="6673" width="11.42578125" style="2"/>
    <col min="6674" max="6674" width="11.42578125" style="1"/>
    <col min="6675" max="6686" width="11.42578125" style="2"/>
    <col min="6687" max="6687" width="11.42578125" style="1"/>
    <col min="6688" max="6699" width="11.42578125" style="2"/>
    <col min="6700" max="6700" width="11.42578125" style="1"/>
    <col min="6701" max="6712" width="11.42578125" style="2"/>
    <col min="6713" max="6713" width="11.42578125" style="1"/>
    <col min="6714" max="6725" width="11.42578125" style="2"/>
    <col min="6726" max="6726" width="11.42578125" style="1"/>
    <col min="6727" max="6738" width="11.42578125" style="2"/>
    <col min="6739" max="6739" width="11.42578125" style="1"/>
    <col min="6740" max="6751" width="11.42578125" style="2"/>
    <col min="6752" max="6752" width="11.42578125" style="1"/>
    <col min="6753" max="6764" width="11.42578125" style="2"/>
    <col min="6765" max="6765" width="11.42578125" style="1"/>
    <col min="6766" max="6777" width="11.42578125" style="2"/>
    <col min="6778" max="6778" width="11.42578125" style="1"/>
    <col min="6779" max="6790" width="11.42578125" style="2"/>
    <col min="6791" max="6791" width="11.42578125" style="1"/>
    <col min="6792" max="6803" width="11.42578125" style="2"/>
    <col min="6804" max="6804" width="11.42578125" style="1"/>
    <col min="6805" max="6816" width="11.42578125" style="2"/>
    <col min="6817" max="6817" width="11.42578125" style="1"/>
    <col min="6818" max="6829" width="11.42578125" style="2"/>
    <col min="6830" max="6830" width="11.42578125" style="1"/>
    <col min="6831" max="6842" width="11.42578125" style="2"/>
    <col min="6843" max="6843" width="11.42578125" style="1"/>
    <col min="6844" max="6855" width="11.42578125" style="2"/>
    <col min="6856" max="6856" width="11.42578125" style="1"/>
    <col min="6857" max="6868" width="11.42578125" style="2"/>
    <col min="6869" max="6869" width="11.42578125" style="1"/>
    <col min="6870" max="6881" width="11.42578125" style="2"/>
    <col min="6882" max="6882" width="11.42578125" style="1"/>
    <col min="6883" max="6894" width="11.42578125" style="2"/>
    <col min="6895" max="6895" width="11.42578125" style="1"/>
    <col min="6896" max="6907" width="11.42578125" style="2"/>
    <col min="6908" max="6908" width="11.42578125" style="1"/>
    <col min="6909" max="6920" width="11.42578125" style="2"/>
    <col min="6921" max="6921" width="11.42578125" style="1"/>
    <col min="6922" max="6933" width="11.42578125" style="2"/>
    <col min="6934" max="6934" width="11.42578125" style="1"/>
    <col min="6935" max="6946" width="11.42578125" style="2"/>
    <col min="6947" max="6947" width="11.42578125" style="1"/>
    <col min="6948" max="6959" width="11.42578125" style="2"/>
    <col min="6960" max="6960" width="11.42578125" style="1"/>
    <col min="6961" max="6972" width="11.42578125" style="2"/>
    <col min="6973" max="6973" width="11.42578125" style="1"/>
    <col min="6974" max="6985" width="11.42578125" style="2"/>
    <col min="6986" max="6986" width="11.42578125" style="1"/>
    <col min="6987" max="6998" width="11.42578125" style="2"/>
    <col min="6999" max="6999" width="11.42578125" style="1"/>
    <col min="7000" max="7011" width="11.42578125" style="2"/>
    <col min="7012" max="7012" width="11.42578125" style="1"/>
    <col min="7013" max="7024" width="11.42578125" style="2"/>
    <col min="7025" max="7025" width="11.42578125" style="1"/>
    <col min="7026" max="7037" width="11.42578125" style="2"/>
    <col min="7038" max="7038" width="11.42578125" style="1"/>
    <col min="7039" max="7050" width="11.42578125" style="2"/>
    <col min="7051" max="7051" width="11.42578125" style="1"/>
    <col min="7052" max="7063" width="11.42578125" style="2"/>
    <col min="7064" max="7064" width="11.42578125" style="1"/>
    <col min="7065" max="7076" width="11.42578125" style="2"/>
    <col min="7077" max="7077" width="11.42578125" style="1"/>
    <col min="7078" max="7089" width="11.42578125" style="2"/>
    <col min="7090" max="7090" width="11.42578125" style="1"/>
    <col min="7091" max="7102" width="11.42578125" style="2"/>
    <col min="7103" max="7103" width="11.42578125" style="1"/>
    <col min="7104" max="7115" width="11.42578125" style="2"/>
    <col min="7116" max="7116" width="11.42578125" style="1"/>
    <col min="7117" max="7128" width="11.42578125" style="2"/>
    <col min="7129" max="7129" width="11.42578125" style="1"/>
    <col min="7130" max="7141" width="11.42578125" style="2"/>
    <col min="7142" max="7142" width="11.42578125" style="1"/>
    <col min="7143" max="7154" width="11.42578125" style="2"/>
    <col min="7155" max="7155" width="11.42578125" style="1"/>
    <col min="7156" max="7167" width="11.42578125" style="2"/>
    <col min="7168" max="7168" width="11.42578125" style="1"/>
    <col min="7169" max="7180" width="11.42578125" style="2"/>
    <col min="7181" max="7181" width="11.42578125" style="1"/>
    <col min="7182" max="7193" width="11.42578125" style="2"/>
    <col min="7194" max="7194" width="11.42578125" style="1"/>
    <col min="7195" max="7206" width="11.42578125" style="2"/>
    <col min="7207" max="7207" width="11.42578125" style="1"/>
    <col min="7208" max="7219" width="11.42578125" style="2"/>
    <col min="7220" max="7220" width="11.42578125" style="1"/>
    <col min="7221" max="7232" width="11.42578125" style="2"/>
    <col min="7233" max="7233" width="11.42578125" style="1"/>
    <col min="7234" max="7245" width="11.42578125" style="2"/>
    <col min="7246" max="7246" width="11.42578125" style="1"/>
    <col min="7247" max="7258" width="11.42578125" style="2"/>
    <col min="7259" max="7259" width="11.42578125" style="1"/>
    <col min="7260" max="7271" width="11.42578125" style="2"/>
    <col min="7272" max="7272" width="11.42578125" style="1"/>
    <col min="7273" max="7284" width="11.42578125" style="2"/>
    <col min="7285" max="7285" width="11.42578125" style="1"/>
    <col min="7286" max="7297" width="11.42578125" style="2"/>
    <col min="7298" max="7298" width="11.42578125" style="1"/>
    <col min="7299" max="7310" width="11.42578125" style="2"/>
    <col min="7311" max="7311" width="11.42578125" style="1"/>
    <col min="7312" max="7323" width="11.42578125" style="2"/>
    <col min="7324" max="7324" width="11.42578125" style="1"/>
    <col min="7325" max="7336" width="11.42578125" style="2"/>
    <col min="7337" max="7337" width="11.42578125" style="1"/>
    <col min="7338" max="7349" width="11.42578125" style="2"/>
    <col min="7350" max="7350" width="11.42578125" style="1"/>
    <col min="7351" max="7362" width="11.42578125" style="2"/>
    <col min="7363" max="7363" width="11.42578125" style="1"/>
    <col min="7364" max="7375" width="11.42578125" style="2"/>
    <col min="7376" max="7376" width="11.42578125" style="1"/>
    <col min="7377" max="7388" width="11.42578125" style="2"/>
    <col min="7389" max="7389" width="11.42578125" style="1"/>
    <col min="7390" max="7401" width="11.42578125" style="2"/>
    <col min="7402" max="7402" width="11.42578125" style="1"/>
    <col min="7403" max="7414" width="11.42578125" style="2"/>
    <col min="7415" max="7415" width="11.42578125" style="1"/>
    <col min="7416" max="7427" width="11.42578125" style="2"/>
    <col min="7428" max="7428" width="11.42578125" style="1"/>
    <col min="7429" max="7440" width="11.42578125" style="2"/>
    <col min="7441" max="7441" width="11.42578125" style="1"/>
    <col min="7442" max="7453" width="11.42578125" style="2"/>
    <col min="7454" max="7454" width="11.42578125" style="1"/>
    <col min="7455" max="7466" width="11.42578125" style="2"/>
    <col min="7467" max="7467" width="11.42578125" style="1"/>
    <col min="7468" max="7479" width="11.42578125" style="2"/>
    <col min="7480" max="7480" width="11.42578125" style="1"/>
    <col min="7481" max="7492" width="11.42578125" style="2"/>
    <col min="7493" max="7493" width="11.42578125" style="1"/>
    <col min="7494" max="7505" width="11.42578125" style="2"/>
    <col min="7506" max="7506" width="11.42578125" style="1"/>
    <col min="7507" max="7518" width="11.42578125" style="2"/>
    <col min="7519" max="7519" width="11.42578125" style="1"/>
    <col min="7520" max="7531" width="11.42578125" style="2"/>
    <col min="7532" max="7532" width="11.42578125" style="1"/>
    <col min="7533" max="7544" width="11.42578125" style="2"/>
    <col min="7545" max="7545" width="11.42578125" style="1"/>
    <col min="7546" max="7557" width="11.42578125" style="2"/>
    <col min="7558" max="7558" width="11.42578125" style="1"/>
    <col min="7559" max="7570" width="11.42578125" style="2"/>
    <col min="7571" max="7571" width="11.42578125" style="1"/>
    <col min="7572" max="7583" width="11.42578125" style="2"/>
    <col min="7584" max="7584" width="11.42578125" style="1"/>
    <col min="7585" max="7596" width="11.42578125" style="2"/>
    <col min="7597" max="7597" width="11.42578125" style="1"/>
    <col min="7598" max="7609" width="11.42578125" style="2"/>
    <col min="7610" max="7610" width="11.42578125" style="1"/>
    <col min="7611" max="7622" width="11.42578125" style="2"/>
    <col min="7623" max="7623" width="11.42578125" style="1"/>
    <col min="7624" max="7635" width="11.42578125" style="2"/>
    <col min="7636" max="7636" width="11.42578125" style="1"/>
    <col min="7637" max="7648" width="11.42578125" style="2"/>
    <col min="7649" max="7649" width="11.42578125" style="1"/>
    <col min="7650" max="7661" width="11.42578125" style="2"/>
    <col min="7662" max="7662" width="11.42578125" style="1"/>
    <col min="7663" max="7674" width="11.42578125" style="2"/>
    <col min="7675" max="7675" width="11.42578125" style="1"/>
    <col min="7676" max="7687" width="11.42578125" style="2"/>
    <col min="7688" max="7688" width="11.42578125" style="1"/>
    <col min="7689" max="7700" width="11.42578125" style="2"/>
    <col min="7701" max="7701" width="11.42578125" style="1"/>
    <col min="7702" max="7713" width="11.42578125" style="2"/>
    <col min="7714" max="7714" width="11.42578125" style="1"/>
    <col min="7715" max="7726" width="11.42578125" style="2"/>
    <col min="7727" max="7727" width="11.42578125" style="1"/>
    <col min="7728" max="7739" width="11.42578125" style="2"/>
    <col min="7740" max="7740" width="11.42578125" style="1"/>
    <col min="7741" max="7752" width="11.42578125" style="2"/>
    <col min="7753" max="7753" width="11.42578125" style="1"/>
    <col min="7754" max="7765" width="11.42578125" style="2"/>
    <col min="7766" max="7766" width="11.42578125" style="1"/>
    <col min="7767" max="7778" width="11.42578125" style="2"/>
    <col min="7779" max="7779" width="11.42578125" style="1"/>
    <col min="7780" max="7791" width="11.42578125" style="2"/>
    <col min="7792" max="7792" width="11.42578125" style="1"/>
    <col min="7793" max="7804" width="11.42578125" style="2"/>
    <col min="7805" max="7805" width="11.42578125" style="1"/>
    <col min="7806" max="7817" width="11.42578125" style="2"/>
    <col min="7818" max="7818" width="11.42578125" style="1"/>
    <col min="7819" max="7830" width="11.42578125" style="2"/>
    <col min="7831" max="7831" width="11.42578125" style="1"/>
    <col min="7832" max="7843" width="11.42578125" style="2"/>
    <col min="7844" max="7844" width="11.42578125" style="1"/>
    <col min="7845" max="7856" width="11.42578125" style="2"/>
    <col min="7857" max="7857" width="11.42578125" style="1"/>
    <col min="7858" max="7869" width="11.42578125" style="2"/>
    <col min="7870" max="7870" width="11.42578125" style="1"/>
    <col min="7871" max="7882" width="11.42578125" style="2"/>
    <col min="7883" max="7883" width="11.42578125" style="1"/>
    <col min="7884" max="7895" width="11.42578125" style="2"/>
    <col min="7896" max="7896" width="11.42578125" style="1"/>
    <col min="7897" max="7908" width="11.42578125" style="2"/>
    <col min="7909" max="7909" width="11.42578125" style="1"/>
    <col min="7910" max="7921" width="11.42578125" style="2"/>
    <col min="7922" max="7922" width="11.42578125" style="1"/>
    <col min="7923" max="7934" width="11.42578125" style="2"/>
    <col min="7935" max="7935" width="11.42578125" style="1"/>
    <col min="7936" max="7947" width="11.42578125" style="2"/>
    <col min="7948" max="7948" width="11.42578125" style="1"/>
    <col min="7949" max="7960" width="11.42578125" style="2"/>
    <col min="7961" max="7961" width="11.42578125" style="1"/>
    <col min="7962" max="7973" width="11.42578125" style="2"/>
    <col min="7974" max="7974" width="11.42578125" style="1"/>
    <col min="7975" max="7986" width="11.42578125" style="2"/>
    <col min="7987" max="7987" width="11.42578125" style="1"/>
    <col min="7988" max="7999" width="11.42578125" style="2"/>
    <col min="8000" max="8000" width="11.42578125" style="1"/>
    <col min="8001" max="8012" width="11.42578125" style="2"/>
    <col min="8013" max="8013" width="11.42578125" style="1"/>
    <col min="8014" max="8025" width="11.42578125" style="2"/>
    <col min="8026" max="8026" width="11.42578125" style="1"/>
    <col min="8027" max="8038" width="11.42578125" style="2"/>
    <col min="8039" max="8039" width="11.42578125" style="1"/>
    <col min="8040" max="8051" width="11.42578125" style="2"/>
    <col min="8052" max="8052" width="11.42578125" style="1"/>
    <col min="8053" max="8064" width="11.42578125" style="2"/>
    <col min="8065" max="8065" width="11.42578125" style="1"/>
    <col min="8066" max="8077" width="11.42578125" style="2"/>
    <col min="8078" max="8078" width="11.42578125" style="1"/>
    <col min="8079" max="8090" width="11.42578125" style="2"/>
    <col min="8091" max="8091" width="11.42578125" style="1"/>
    <col min="8092" max="8103" width="11.42578125" style="2"/>
    <col min="8104" max="8104" width="11.42578125" style="1"/>
    <col min="8105" max="8116" width="11.42578125" style="2"/>
    <col min="8117" max="8117" width="11.42578125" style="1"/>
    <col min="8118" max="8129" width="11.42578125" style="2"/>
    <col min="8130" max="8130" width="11.42578125" style="1"/>
    <col min="8131" max="8142" width="11.42578125" style="2"/>
    <col min="8143" max="8143" width="11.42578125" style="1"/>
    <col min="8144" max="8155" width="11.42578125" style="2"/>
    <col min="8156" max="8156" width="11.42578125" style="1"/>
    <col min="8157" max="8168" width="11.42578125" style="2"/>
    <col min="8169" max="8169" width="11.42578125" style="1"/>
    <col min="8170" max="8181" width="11.42578125" style="2"/>
    <col min="8182" max="8182" width="11.42578125" style="1"/>
    <col min="8183" max="8194" width="11.42578125" style="2"/>
    <col min="8195" max="8195" width="11.42578125" style="1"/>
    <col min="8196" max="8207" width="11.42578125" style="2"/>
    <col min="8208" max="8208" width="11.42578125" style="1"/>
    <col min="8209" max="8220" width="11.42578125" style="2"/>
    <col min="8221" max="8221" width="11.42578125" style="1"/>
    <col min="8222" max="8233" width="11.42578125" style="2"/>
    <col min="8234" max="8234" width="11.42578125" style="1"/>
    <col min="8235" max="8246" width="11.42578125" style="2"/>
    <col min="8247" max="8247" width="11.42578125" style="1"/>
    <col min="8248" max="8259" width="11.42578125" style="2"/>
    <col min="8260" max="8260" width="11.42578125" style="1"/>
    <col min="8261" max="8272" width="11.42578125" style="2"/>
    <col min="8273" max="8273" width="11.42578125" style="1"/>
    <col min="8274" max="8285" width="11.42578125" style="2"/>
    <col min="8286" max="8286" width="11.42578125" style="1"/>
    <col min="8287" max="8298" width="11.42578125" style="2"/>
    <col min="8299" max="8299" width="11.42578125" style="1"/>
    <col min="8300" max="8311" width="11.42578125" style="2"/>
    <col min="8312" max="8312" width="11.42578125" style="1"/>
    <col min="8313" max="8324" width="11.42578125" style="2"/>
    <col min="8325" max="8325" width="11.42578125" style="1"/>
    <col min="8326" max="8337" width="11.42578125" style="2"/>
    <col min="8338" max="8338" width="11.42578125" style="1"/>
    <col min="8339" max="8350" width="11.42578125" style="2"/>
    <col min="8351" max="8351" width="11.42578125" style="1"/>
    <col min="8352" max="8363" width="11.42578125" style="2"/>
    <col min="8364" max="8364" width="11.42578125" style="1"/>
    <col min="8365" max="8376" width="11.42578125" style="2"/>
    <col min="8377" max="8377" width="11.42578125" style="1"/>
    <col min="8378" max="8389" width="11.42578125" style="2"/>
    <col min="8390" max="8390" width="11.42578125" style="1"/>
    <col min="8391" max="8402" width="11.42578125" style="2"/>
    <col min="8403" max="8403" width="11.42578125" style="1"/>
    <col min="8404" max="8415" width="11.42578125" style="2"/>
    <col min="8416" max="8416" width="11.42578125" style="1"/>
    <col min="8417" max="8428" width="11.42578125" style="2"/>
    <col min="8429" max="8429" width="11.42578125" style="1"/>
    <col min="8430" max="8441" width="11.42578125" style="2"/>
    <col min="8442" max="8442" width="11.42578125" style="1"/>
    <col min="8443" max="8454" width="11.42578125" style="2"/>
    <col min="8455" max="8455" width="11.42578125" style="1"/>
    <col min="8456" max="8467" width="11.42578125" style="2"/>
    <col min="8468" max="8468" width="11.42578125" style="1"/>
    <col min="8469" max="8480" width="11.42578125" style="2"/>
    <col min="8481" max="8481" width="11.42578125" style="1"/>
    <col min="8482" max="8493" width="11.42578125" style="2"/>
    <col min="8494" max="8494" width="11.42578125" style="1"/>
    <col min="8495" max="8506" width="11.42578125" style="2"/>
    <col min="8507" max="8507" width="11.42578125" style="1"/>
    <col min="8508" max="8519" width="11.42578125" style="2"/>
    <col min="8520" max="8520" width="11.42578125" style="1"/>
    <col min="8521" max="8532" width="11.42578125" style="2"/>
    <col min="8533" max="8533" width="11.42578125" style="1"/>
    <col min="8534" max="8545" width="11.42578125" style="2"/>
    <col min="8546" max="8546" width="11.42578125" style="1"/>
    <col min="8547" max="8558" width="11.42578125" style="2"/>
    <col min="8559" max="8559" width="11.42578125" style="1"/>
    <col min="8560" max="8571" width="11.42578125" style="2"/>
    <col min="8572" max="8572" width="11.42578125" style="1"/>
    <col min="8573" max="8584" width="11.42578125" style="2"/>
    <col min="8585" max="8585" width="11.42578125" style="1"/>
    <col min="8586" max="8597" width="11.42578125" style="2"/>
    <col min="8598" max="8598" width="11.42578125" style="1"/>
    <col min="8599" max="8610" width="11.42578125" style="2"/>
    <col min="8611" max="8611" width="11.42578125" style="1"/>
    <col min="8612" max="8623" width="11.42578125" style="2"/>
    <col min="8624" max="8624" width="11.42578125" style="1"/>
    <col min="8625" max="8636" width="11.42578125" style="2"/>
    <col min="8637" max="8637" width="11.42578125" style="1"/>
    <col min="8638" max="8649" width="11.42578125" style="2"/>
    <col min="8650" max="8650" width="11.42578125" style="1"/>
    <col min="8651" max="8662" width="11.42578125" style="2"/>
    <col min="8663" max="8663" width="11.42578125" style="1"/>
    <col min="8664" max="8675" width="11.42578125" style="2"/>
    <col min="8676" max="8676" width="11.42578125" style="1"/>
    <col min="8677" max="8688" width="11.42578125" style="2"/>
    <col min="8689" max="8689" width="11.42578125" style="1"/>
    <col min="8690" max="8701" width="11.42578125" style="2"/>
    <col min="8702" max="8702" width="11.42578125" style="1"/>
    <col min="8703" max="8714" width="11.42578125" style="2"/>
    <col min="8715" max="8715" width="11.42578125" style="1"/>
    <col min="8716" max="8727" width="11.42578125" style="2"/>
    <col min="8728" max="8728" width="11.42578125" style="1"/>
    <col min="8729" max="8740" width="11.42578125" style="2"/>
    <col min="8741" max="8741" width="11.42578125" style="1"/>
    <col min="8742" max="8753" width="11.42578125" style="2"/>
    <col min="8754" max="8754" width="11.42578125" style="1"/>
    <col min="8755" max="8766" width="11.42578125" style="2"/>
    <col min="8767" max="8767" width="11.42578125" style="1"/>
    <col min="8768" max="8779" width="11.42578125" style="2"/>
    <col min="8780" max="8780" width="11.42578125" style="1"/>
    <col min="8781" max="8792" width="11.42578125" style="2"/>
    <col min="8793" max="8793" width="11.42578125" style="1"/>
    <col min="8794" max="8805" width="11.42578125" style="2"/>
    <col min="8806" max="8806" width="11.42578125" style="1"/>
    <col min="8807" max="8818" width="11.42578125" style="2"/>
    <col min="8819" max="8819" width="11.42578125" style="1"/>
    <col min="8820" max="8831" width="11.42578125" style="2"/>
    <col min="8832" max="8832" width="11.42578125" style="1"/>
    <col min="8833" max="8844" width="11.42578125" style="2"/>
    <col min="8845" max="8845" width="11.42578125" style="1"/>
    <col min="8846" max="8857" width="11.42578125" style="2"/>
    <col min="8858" max="8858" width="11.42578125" style="1"/>
    <col min="8859" max="8870" width="11.42578125" style="2"/>
    <col min="8871" max="8871" width="11.42578125" style="1"/>
    <col min="8872" max="8883" width="11.42578125" style="2"/>
    <col min="8884" max="8884" width="11.42578125" style="1"/>
    <col min="8885" max="8896" width="11.42578125" style="2"/>
    <col min="8897" max="8897" width="11.42578125" style="1"/>
    <col min="8898" max="8909" width="11.42578125" style="2"/>
    <col min="8910" max="8910" width="11.42578125" style="1"/>
    <col min="8911" max="8922" width="11.42578125" style="2"/>
    <col min="8923" max="8923" width="11.42578125" style="1"/>
    <col min="8924" max="8935" width="11.42578125" style="2"/>
    <col min="8936" max="8936" width="11.42578125" style="1"/>
    <col min="8937" max="8948" width="11.42578125" style="2"/>
    <col min="8949" max="8949" width="11.42578125" style="1"/>
    <col min="8950" max="8961" width="11.42578125" style="2"/>
    <col min="8962" max="8962" width="11.42578125" style="1"/>
    <col min="8963" max="8974" width="11.42578125" style="2"/>
    <col min="8975" max="8975" width="11.42578125" style="1"/>
    <col min="8976" max="8987" width="11.42578125" style="2"/>
    <col min="8988" max="8988" width="11.42578125" style="1"/>
    <col min="8989" max="9000" width="11.42578125" style="2"/>
    <col min="9001" max="9001" width="11.42578125" style="1"/>
    <col min="9002" max="9013" width="11.42578125" style="2"/>
    <col min="9014" max="9014" width="11.42578125" style="1"/>
    <col min="9015" max="9026" width="11.42578125" style="2"/>
    <col min="9027" max="9027" width="11.42578125" style="1"/>
    <col min="9028" max="9039" width="11.42578125" style="2"/>
    <col min="9040" max="9040" width="11.42578125" style="1"/>
    <col min="9041" max="9052" width="11.42578125" style="2"/>
    <col min="9053" max="9053" width="11.42578125" style="1"/>
    <col min="9054" max="9065" width="11.42578125" style="2"/>
    <col min="9066" max="9066" width="11.42578125" style="1"/>
    <col min="9067" max="9078" width="11.42578125" style="2"/>
    <col min="9079" max="9079" width="11.42578125" style="1"/>
    <col min="9080" max="9091" width="11.42578125" style="2"/>
    <col min="9092" max="9092" width="11.42578125" style="1"/>
    <col min="9093" max="9104" width="11.42578125" style="2"/>
    <col min="9105" max="9105" width="11.42578125" style="1"/>
    <col min="9106" max="9117" width="11.42578125" style="2"/>
    <col min="9118" max="9118" width="11.42578125" style="1"/>
    <col min="9119" max="9130" width="11.42578125" style="2"/>
    <col min="9131" max="9131" width="11.42578125" style="1"/>
    <col min="9132" max="9143" width="11.42578125" style="2"/>
    <col min="9144" max="9144" width="11.42578125" style="1"/>
    <col min="9145" max="9156" width="11.42578125" style="2"/>
    <col min="9157" max="9157" width="11.42578125" style="1"/>
    <col min="9158" max="9169" width="11.42578125" style="2"/>
    <col min="9170" max="9170" width="11.42578125" style="1"/>
    <col min="9171" max="9182" width="11.42578125" style="2"/>
    <col min="9183" max="9183" width="11.42578125" style="1"/>
    <col min="9184" max="9195" width="11.42578125" style="2"/>
    <col min="9196" max="9196" width="11.42578125" style="1"/>
    <col min="9197" max="9208" width="11.42578125" style="2"/>
    <col min="9209" max="9209" width="11.42578125" style="1"/>
    <col min="9210" max="9221" width="11.42578125" style="2"/>
    <col min="9222" max="9222" width="11.42578125" style="1"/>
    <col min="9223" max="9234" width="11.42578125" style="2"/>
    <col min="9235" max="9235" width="11.42578125" style="1"/>
    <col min="9236" max="9247" width="11.42578125" style="2"/>
    <col min="9248" max="9248" width="11.42578125" style="1"/>
    <col min="9249" max="9260" width="11.42578125" style="2"/>
    <col min="9261" max="9261" width="11.42578125" style="1"/>
    <col min="9262" max="9273" width="11.42578125" style="2"/>
    <col min="9274" max="9274" width="11.42578125" style="1"/>
    <col min="9275" max="9286" width="11.42578125" style="2"/>
    <col min="9287" max="9287" width="11.42578125" style="1"/>
    <col min="9288" max="9299" width="11.42578125" style="2"/>
    <col min="9300" max="9300" width="11.42578125" style="1"/>
    <col min="9301" max="9312" width="11.42578125" style="2"/>
    <col min="9313" max="9313" width="11.42578125" style="1"/>
    <col min="9314" max="9325" width="11.42578125" style="2"/>
    <col min="9326" max="9326" width="11.42578125" style="1"/>
    <col min="9327" max="9338" width="11.42578125" style="2"/>
    <col min="9339" max="9339" width="11.42578125" style="1"/>
    <col min="9340" max="9351" width="11.42578125" style="2"/>
    <col min="9352" max="9352" width="11.42578125" style="1"/>
    <col min="9353" max="9364" width="11.42578125" style="2"/>
    <col min="9365" max="9365" width="11.42578125" style="1"/>
    <col min="9366" max="9377" width="11.42578125" style="2"/>
    <col min="9378" max="9378" width="11.42578125" style="1"/>
    <col min="9379" max="9390" width="11.42578125" style="2"/>
    <col min="9391" max="9391" width="11.42578125" style="1"/>
    <col min="9392" max="9403" width="11.42578125" style="2"/>
    <col min="9404" max="9404" width="11.42578125" style="1"/>
    <col min="9405" max="9416" width="11.42578125" style="2"/>
    <col min="9417" max="9417" width="11.42578125" style="1"/>
    <col min="9418" max="9429" width="11.42578125" style="2"/>
    <col min="9430" max="9430" width="11.42578125" style="1"/>
    <col min="9431" max="9442" width="11.42578125" style="2"/>
    <col min="9443" max="9443" width="11.42578125" style="1"/>
    <col min="9444" max="9455" width="11.42578125" style="2"/>
    <col min="9456" max="9456" width="11.42578125" style="1"/>
    <col min="9457" max="9468" width="11.42578125" style="2"/>
    <col min="9469" max="9469" width="11.42578125" style="1"/>
    <col min="9470" max="9481" width="11.42578125" style="2"/>
    <col min="9482" max="9482" width="11.42578125" style="1"/>
    <col min="9483" max="9494" width="11.42578125" style="2"/>
    <col min="9495" max="9495" width="11.42578125" style="1"/>
    <col min="9496" max="9507" width="11.42578125" style="2"/>
    <col min="9508" max="9508" width="11.42578125" style="1"/>
    <col min="9509" max="9520" width="11.42578125" style="2"/>
    <col min="9521" max="9521" width="11.42578125" style="1"/>
    <col min="9522" max="9533" width="11.42578125" style="2"/>
    <col min="9534" max="9534" width="11.42578125" style="1"/>
    <col min="9535" max="9546" width="11.42578125" style="2"/>
    <col min="9547" max="9547" width="11.42578125" style="1"/>
    <col min="9548" max="9559" width="11.42578125" style="2"/>
    <col min="9560" max="9560" width="11.42578125" style="1"/>
    <col min="9561" max="9572" width="11.42578125" style="2"/>
    <col min="9573" max="9573" width="11.42578125" style="1"/>
    <col min="9574" max="9585" width="11.42578125" style="2"/>
    <col min="9586" max="9586" width="11.42578125" style="1"/>
    <col min="9587" max="9598" width="11.42578125" style="2"/>
    <col min="9599" max="9599" width="11.42578125" style="1"/>
    <col min="9600" max="9611" width="11.42578125" style="2"/>
    <col min="9612" max="9612" width="11.42578125" style="1"/>
    <col min="9613" max="9624" width="11.42578125" style="2"/>
    <col min="9625" max="9625" width="11.42578125" style="1"/>
    <col min="9626" max="9637" width="11.42578125" style="2"/>
    <col min="9638" max="9638" width="11.42578125" style="1"/>
    <col min="9639" max="9650" width="11.42578125" style="2"/>
    <col min="9651" max="9651" width="11.42578125" style="1"/>
    <col min="9652" max="9663" width="11.42578125" style="2"/>
    <col min="9664" max="9664" width="11.42578125" style="1"/>
    <col min="9665" max="9676" width="11.42578125" style="2"/>
    <col min="9677" max="9677" width="11.42578125" style="1"/>
    <col min="9678" max="9689" width="11.42578125" style="2"/>
    <col min="9690" max="9690" width="11.42578125" style="1"/>
    <col min="9691" max="9702" width="11.42578125" style="2"/>
    <col min="9703" max="9703" width="11.42578125" style="1"/>
    <col min="9704" max="9715" width="11.42578125" style="2"/>
    <col min="9716" max="9716" width="11.42578125" style="1"/>
    <col min="9717" max="9728" width="11.42578125" style="2"/>
    <col min="9729" max="9729" width="11.42578125" style="1"/>
    <col min="9730" max="9741" width="11.42578125" style="2"/>
    <col min="9742" max="9742" width="11.42578125" style="1"/>
    <col min="9743" max="9754" width="11.42578125" style="2"/>
    <col min="9755" max="9755" width="11.42578125" style="1"/>
    <col min="9756" max="9767" width="11.42578125" style="2"/>
    <col min="9768" max="9768" width="11.42578125" style="1"/>
    <col min="9769" max="9780" width="11.42578125" style="2"/>
    <col min="9781" max="9781" width="11.42578125" style="1"/>
    <col min="9782" max="9793" width="11.42578125" style="2"/>
    <col min="9794" max="9794" width="11.42578125" style="1"/>
    <col min="9795" max="9806" width="11.42578125" style="2"/>
    <col min="9807" max="9807" width="11.42578125" style="1"/>
    <col min="9808" max="9819" width="11.42578125" style="2"/>
    <col min="9820" max="9820" width="11.42578125" style="1"/>
    <col min="9821" max="9832" width="11.42578125" style="2"/>
    <col min="9833" max="9833" width="11.42578125" style="1"/>
    <col min="9834" max="9845" width="11.42578125" style="2"/>
    <col min="9846" max="9846" width="11.42578125" style="1"/>
    <col min="9847" max="9858" width="11.42578125" style="2"/>
    <col min="9859" max="9859" width="11.42578125" style="1"/>
    <col min="9860" max="9871" width="11.42578125" style="2"/>
    <col min="9872" max="9872" width="11.42578125" style="1"/>
    <col min="9873" max="9884" width="11.42578125" style="2"/>
    <col min="9885" max="9885" width="11.42578125" style="1"/>
    <col min="9886" max="9897" width="11.42578125" style="2"/>
    <col min="9898" max="9898" width="11.42578125" style="1"/>
    <col min="9899" max="9910" width="11.42578125" style="2"/>
    <col min="9911" max="9911" width="11.42578125" style="1"/>
    <col min="9912" max="9923" width="11.42578125" style="2"/>
    <col min="9924" max="9924" width="11.42578125" style="1"/>
    <col min="9925" max="9936" width="11.42578125" style="2"/>
    <col min="9937" max="9937" width="11.42578125" style="1"/>
    <col min="9938" max="9949" width="11.42578125" style="2"/>
    <col min="9950" max="9950" width="11.42578125" style="1"/>
    <col min="9951" max="9962" width="11.42578125" style="2"/>
    <col min="9963" max="9963" width="11.42578125" style="1"/>
    <col min="9964" max="9975" width="11.42578125" style="2"/>
    <col min="9976" max="9976" width="11.42578125" style="1"/>
    <col min="9977" max="9988" width="11.42578125" style="2"/>
    <col min="9989" max="9989" width="11.42578125" style="1"/>
    <col min="9990" max="10001" width="11.42578125" style="2"/>
    <col min="10002" max="10002" width="11.42578125" style="1"/>
    <col min="10003" max="10014" width="11.42578125" style="2"/>
    <col min="10015" max="10015" width="11.42578125" style="1"/>
    <col min="10016" max="10027" width="11.42578125" style="2"/>
    <col min="10028" max="10028" width="11.42578125" style="1"/>
    <col min="10029" max="10040" width="11.42578125" style="2"/>
    <col min="10041" max="10041" width="11.42578125" style="1"/>
    <col min="10042" max="10053" width="11.42578125" style="2"/>
    <col min="10054" max="10054" width="11.42578125" style="1"/>
    <col min="10055" max="10066" width="11.42578125" style="2"/>
    <col min="10067" max="10067" width="11.42578125" style="1"/>
    <col min="10068" max="10079" width="11.42578125" style="2"/>
    <col min="10080" max="10080" width="11.42578125" style="1"/>
    <col min="10081" max="10092" width="11.42578125" style="2"/>
    <col min="10093" max="10093" width="11.42578125" style="1"/>
    <col min="10094" max="10105" width="11.42578125" style="2"/>
    <col min="10106" max="10106" width="11.42578125" style="1"/>
    <col min="10107" max="10118" width="11.42578125" style="2"/>
    <col min="10119" max="10119" width="11.42578125" style="1"/>
    <col min="10120" max="10131" width="11.42578125" style="2"/>
    <col min="10132" max="10132" width="11.42578125" style="1"/>
    <col min="10133" max="10144" width="11.42578125" style="2"/>
    <col min="10145" max="10145" width="11.42578125" style="1"/>
    <col min="10146" max="10157" width="11.42578125" style="2"/>
    <col min="10158" max="10158" width="11.42578125" style="1"/>
    <col min="10159" max="10170" width="11.42578125" style="2"/>
    <col min="10171" max="10171" width="11.42578125" style="1"/>
    <col min="10172" max="10183" width="11.42578125" style="2"/>
    <col min="10184" max="10184" width="11.42578125" style="1"/>
    <col min="10185" max="10196" width="11.42578125" style="2"/>
    <col min="10197" max="10197" width="11.42578125" style="1"/>
    <col min="10198" max="10209" width="11.42578125" style="2"/>
    <col min="10210" max="10210" width="11.42578125" style="1"/>
    <col min="10211" max="10222" width="11.42578125" style="2"/>
    <col min="10223" max="10223" width="11.42578125" style="1"/>
    <col min="10224" max="10235" width="11.42578125" style="2"/>
    <col min="10236" max="10236" width="11.42578125" style="1"/>
    <col min="10237" max="10248" width="11.42578125" style="2"/>
    <col min="10249" max="10249" width="11.42578125" style="1"/>
    <col min="10250" max="10261" width="11.42578125" style="2"/>
    <col min="10262" max="10262" width="11.42578125" style="1"/>
    <col min="10263" max="10274" width="11.42578125" style="2"/>
    <col min="10275" max="10275" width="11.42578125" style="1"/>
    <col min="10276" max="10287" width="11.42578125" style="2"/>
    <col min="10288" max="10288" width="11.42578125" style="1"/>
    <col min="10289" max="10300" width="11.42578125" style="2"/>
    <col min="10301" max="10301" width="11.42578125" style="1"/>
    <col min="10302" max="10313" width="11.42578125" style="2"/>
    <col min="10314" max="10314" width="11.42578125" style="1"/>
    <col min="10315" max="10326" width="11.42578125" style="2"/>
    <col min="10327" max="10327" width="11.42578125" style="1"/>
    <col min="10328" max="10339" width="11.42578125" style="2"/>
    <col min="10340" max="10340" width="11.42578125" style="1"/>
    <col min="10341" max="10352" width="11.42578125" style="2"/>
    <col min="10353" max="10353" width="11.42578125" style="1"/>
    <col min="10354" max="10365" width="11.42578125" style="2"/>
    <col min="10366" max="10366" width="11.42578125" style="1"/>
    <col min="10367" max="10378" width="11.42578125" style="2"/>
    <col min="10379" max="10379" width="11.42578125" style="1"/>
    <col min="10380" max="10391" width="11.42578125" style="2"/>
    <col min="10392" max="10392" width="11.42578125" style="1"/>
    <col min="10393" max="10404" width="11.42578125" style="2"/>
    <col min="10405" max="10405" width="11.42578125" style="1"/>
    <col min="10406" max="10417" width="11.42578125" style="2"/>
    <col min="10418" max="10418" width="11.42578125" style="1"/>
    <col min="10419" max="10430" width="11.42578125" style="2"/>
    <col min="10431" max="10431" width="11.42578125" style="1"/>
    <col min="10432" max="10443" width="11.42578125" style="2"/>
    <col min="10444" max="10444" width="11.42578125" style="1"/>
    <col min="10445" max="10456" width="11.42578125" style="2"/>
    <col min="10457" max="10457" width="11.42578125" style="1"/>
    <col min="10458" max="10469" width="11.42578125" style="2"/>
    <col min="10470" max="10470" width="11.42578125" style="1"/>
    <col min="10471" max="10482" width="11.42578125" style="2"/>
    <col min="10483" max="10483" width="11.42578125" style="1"/>
    <col min="10484" max="10495" width="11.42578125" style="2"/>
    <col min="10496" max="10496" width="11.42578125" style="1"/>
    <col min="10497" max="10508" width="11.42578125" style="2"/>
    <col min="10509" max="10509" width="11.42578125" style="1"/>
    <col min="10510" max="10521" width="11.42578125" style="2"/>
    <col min="10522" max="10522" width="11.42578125" style="1"/>
    <col min="10523" max="10534" width="11.42578125" style="2"/>
    <col min="10535" max="10535" width="11.42578125" style="1"/>
    <col min="10536" max="10547" width="11.42578125" style="2"/>
    <col min="10548" max="10548" width="11.42578125" style="1"/>
    <col min="10549" max="10560" width="11.42578125" style="2"/>
    <col min="10561" max="10561" width="11.42578125" style="1"/>
    <col min="10562" max="10573" width="11.42578125" style="2"/>
    <col min="10574" max="10574" width="11.42578125" style="1"/>
    <col min="10575" max="10586" width="11.42578125" style="2"/>
    <col min="10587" max="10587" width="11.42578125" style="1"/>
    <col min="10588" max="10599" width="11.42578125" style="2"/>
    <col min="10600" max="10600" width="11.42578125" style="1"/>
    <col min="10601" max="10612" width="11.42578125" style="2"/>
    <col min="10613" max="10613" width="11.42578125" style="1"/>
    <col min="10614" max="10625" width="11.42578125" style="2"/>
    <col min="10626" max="10626" width="11.42578125" style="1"/>
    <col min="10627" max="10638" width="11.42578125" style="2"/>
    <col min="10639" max="10639" width="11.42578125" style="1"/>
    <col min="10640" max="10651" width="11.42578125" style="2"/>
    <col min="10652" max="10652" width="11.42578125" style="1"/>
    <col min="10653" max="10664" width="11.42578125" style="2"/>
    <col min="10665" max="10665" width="11.42578125" style="1"/>
    <col min="10666" max="10677" width="11.42578125" style="2"/>
    <col min="10678" max="10678" width="11.42578125" style="1"/>
    <col min="10679" max="10690" width="11.42578125" style="2"/>
    <col min="10691" max="10691" width="11.42578125" style="1"/>
    <col min="10692" max="10703" width="11.42578125" style="2"/>
    <col min="10704" max="10704" width="11.42578125" style="1"/>
    <col min="10705" max="10716" width="11.42578125" style="2"/>
    <col min="10717" max="10717" width="11.42578125" style="1"/>
    <col min="10718" max="10729" width="11.42578125" style="2"/>
    <col min="10730" max="10730" width="11.42578125" style="1"/>
    <col min="10731" max="10742" width="11.42578125" style="2"/>
    <col min="10743" max="10743" width="11.42578125" style="1"/>
    <col min="10744" max="10755" width="11.42578125" style="2"/>
    <col min="10756" max="10756" width="11.42578125" style="1"/>
    <col min="10757" max="10768" width="11.42578125" style="2"/>
    <col min="10769" max="10769" width="11.42578125" style="1"/>
    <col min="10770" max="10781" width="11.42578125" style="2"/>
    <col min="10782" max="10782" width="11.42578125" style="1"/>
    <col min="10783" max="10794" width="11.42578125" style="2"/>
    <col min="10795" max="10795" width="11.42578125" style="1"/>
    <col min="10796" max="10807" width="11.42578125" style="2"/>
    <col min="10808" max="10808" width="11.42578125" style="1"/>
    <col min="10809" max="10820" width="11.42578125" style="2"/>
    <col min="10821" max="10821" width="11.42578125" style="1"/>
    <col min="10822" max="10833" width="11.42578125" style="2"/>
    <col min="10834" max="10834" width="11.42578125" style="1"/>
    <col min="10835" max="10846" width="11.42578125" style="2"/>
    <col min="10847" max="10847" width="11.42578125" style="1"/>
    <col min="10848" max="10859" width="11.42578125" style="2"/>
    <col min="10860" max="10860" width="11.42578125" style="1"/>
    <col min="10861" max="10872" width="11.42578125" style="2"/>
    <col min="10873" max="10873" width="11.42578125" style="1"/>
    <col min="10874" max="10885" width="11.42578125" style="2"/>
    <col min="10886" max="10886" width="11.42578125" style="1"/>
    <col min="10887" max="10898" width="11.42578125" style="2"/>
    <col min="10899" max="10899" width="11.42578125" style="1"/>
    <col min="10900" max="10911" width="11.42578125" style="2"/>
    <col min="10912" max="10912" width="11.42578125" style="1"/>
    <col min="10913" max="10924" width="11.42578125" style="2"/>
    <col min="10925" max="10925" width="11.42578125" style="1"/>
    <col min="10926" max="10937" width="11.42578125" style="2"/>
    <col min="10938" max="10938" width="11.42578125" style="1"/>
    <col min="10939" max="10950" width="11.42578125" style="2"/>
    <col min="10951" max="10951" width="11.42578125" style="1"/>
    <col min="10952" max="10963" width="11.42578125" style="2"/>
    <col min="10964" max="10964" width="11.42578125" style="1"/>
    <col min="10965" max="10976" width="11.42578125" style="2"/>
    <col min="10977" max="10977" width="11.42578125" style="1"/>
    <col min="10978" max="10989" width="11.42578125" style="2"/>
    <col min="10990" max="10990" width="11.42578125" style="1"/>
    <col min="10991" max="11002" width="11.42578125" style="2"/>
    <col min="11003" max="11003" width="11.42578125" style="1"/>
    <col min="11004" max="11015" width="11.42578125" style="2"/>
    <col min="11016" max="11016" width="11.42578125" style="1"/>
    <col min="11017" max="11028" width="11.42578125" style="2"/>
    <col min="11029" max="11029" width="11.42578125" style="1"/>
    <col min="11030" max="11041" width="11.42578125" style="2"/>
    <col min="11042" max="11042" width="11.42578125" style="1"/>
    <col min="11043" max="11054" width="11.42578125" style="2"/>
    <col min="11055" max="11055" width="11.42578125" style="1"/>
    <col min="11056" max="11067" width="11.42578125" style="2"/>
    <col min="11068" max="11068" width="11.42578125" style="1"/>
    <col min="11069" max="11080" width="11.42578125" style="2"/>
    <col min="11081" max="11081" width="11.42578125" style="1"/>
    <col min="11082" max="11093" width="11.42578125" style="2"/>
    <col min="11094" max="11094" width="11.42578125" style="1"/>
    <col min="11095" max="11106" width="11.42578125" style="2"/>
    <col min="11107" max="11107" width="11.42578125" style="1"/>
    <col min="11108" max="11119" width="11.42578125" style="2"/>
    <col min="11120" max="11120" width="11.42578125" style="1"/>
    <col min="11121" max="11132" width="11.42578125" style="2"/>
    <col min="11133" max="11133" width="11.42578125" style="1"/>
    <col min="11134" max="11145" width="11.42578125" style="2"/>
    <col min="11146" max="11146" width="11.42578125" style="1"/>
    <col min="11147" max="11158" width="11.42578125" style="2"/>
    <col min="11159" max="11159" width="11.42578125" style="1"/>
    <col min="11160" max="11171" width="11.42578125" style="2"/>
    <col min="11172" max="11172" width="11.42578125" style="1"/>
    <col min="11173" max="11184" width="11.42578125" style="2"/>
    <col min="11185" max="11185" width="11.42578125" style="1"/>
    <col min="11186" max="11197" width="11.42578125" style="2"/>
    <col min="11198" max="11198" width="11.42578125" style="1"/>
    <col min="11199" max="11210" width="11.42578125" style="2"/>
    <col min="11211" max="11211" width="11.42578125" style="1"/>
    <col min="11212" max="11223" width="11.42578125" style="2"/>
    <col min="11224" max="11224" width="11.42578125" style="1"/>
    <col min="11225" max="11236" width="11.42578125" style="2"/>
    <col min="11237" max="11237" width="11.42578125" style="1"/>
    <col min="11238" max="11249" width="11.42578125" style="2"/>
    <col min="11250" max="11250" width="11.42578125" style="1"/>
    <col min="11251" max="11262" width="11.42578125" style="2"/>
    <col min="11263" max="11263" width="11.42578125" style="1"/>
    <col min="11264" max="11275" width="11.42578125" style="2"/>
    <col min="11276" max="11276" width="11.42578125" style="1"/>
    <col min="11277" max="11288" width="11.42578125" style="2"/>
    <col min="11289" max="11289" width="11.42578125" style="1"/>
    <col min="11290" max="11301" width="11.42578125" style="2"/>
    <col min="11302" max="11302" width="11.42578125" style="1"/>
    <col min="11303" max="11314" width="11.42578125" style="2"/>
    <col min="11315" max="11315" width="11.42578125" style="1"/>
    <col min="11316" max="11327" width="11.42578125" style="2"/>
    <col min="11328" max="11328" width="11.42578125" style="1"/>
    <col min="11329" max="11340" width="11.42578125" style="2"/>
    <col min="11341" max="11341" width="11.42578125" style="1"/>
    <col min="11342" max="11353" width="11.42578125" style="2"/>
    <col min="11354" max="11354" width="11.42578125" style="1"/>
    <col min="11355" max="11366" width="11.42578125" style="2"/>
    <col min="11367" max="11367" width="11.42578125" style="1"/>
    <col min="11368" max="11379" width="11.42578125" style="2"/>
    <col min="11380" max="11380" width="11.42578125" style="1"/>
    <col min="11381" max="11392" width="11.42578125" style="2"/>
    <col min="11393" max="11393" width="11.42578125" style="1"/>
    <col min="11394" max="11405" width="11.42578125" style="2"/>
    <col min="11406" max="11406" width="11.42578125" style="1"/>
    <col min="11407" max="11418" width="11.42578125" style="2"/>
    <col min="11419" max="11419" width="11.42578125" style="1"/>
    <col min="11420" max="11431" width="11.42578125" style="2"/>
    <col min="11432" max="11432" width="11.42578125" style="1"/>
    <col min="11433" max="11444" width="11.42578125" style="2"/>
    <col min="11445" max="11445" width="11.42578125" style="1"/>
    <col min="11446" max="11457" width="11.42578125" style="2"/>
    <col min="11458" max="11458" width="11.42578125" style="1"/>
    <col min="11459" max="11470" width="11.42578125" style="2"/>
    <col min="11471" max="11471" width="11.42578125" style="1"/>
    <col min="11472" max="11483" width="11.42578125" style="2"/>
    <col min="11484" max="11484" width="11.42578125" style="1"/>
    <col min="11485" max="11496" width="11.42578125" style="2"/>
    <col min="11497" max="11497" width="11.42578125" style="1"/>
    <col min="11498" max="11509" width="11.42578125" style="2"/>
    <col min="11510" max="11510" width="11.42578125" style="1"/>
    <col min="11511" max="11522" width="11.42578125" style="2"/>
    <col min="11523" max="11523" width="11.42578125" style="1"/>
    <col min="11524" max="11535" width="11.42578125" style="2"/>
    <col min="11536" max="11536" width="11.42578125" style="1"/>
    <col min="11537" max="11548" width="11.42578125" style="2"/>
    <col min="11549" max="11549" width="11.42578125" style="1"/>
    <col min="11550" max="11561" width="11.42578125" style="2"/>
    <col min="11562" max="11562" width="11.42578125" style="1"/>
    <col min="11563" max="11574" width="11.42578125" style="2"/>
    <col min="11575" max="11575" width="11.42578125" style="1"/>
    <col min="11576" max="11587" width="11.42578125" style="2"/>
    <col min="11588" max="11588" width="11.42578125" style="1"/>
    <col min="11589" max="11600" width="11.42578125" style="2"/>
    <col min="11601" max="11601" width="11.42578125" style="1"/>
    <col min="11602" max="11613" width="11.42578125" style="2"/>
    <col min="11614" max="11614" width="11.42578125" style="1"/>
    <col min="11615" max="11626" width="11.42578125" style="2"/>
    <col min="11627" max="11627" width="11.42578125" style="1"/>
    <col min="11628" max="11639" width="11.42578125" style="2"/>
    <col min="11640" max="11640" width="11.42578125" style="1"/>
    <col min="11641" max="11652" width="11.42578125" style="2"/>
    <col min="11653" max="11653" width="11.42578125" style="1"/>
    <col min="11654" max="11665" width="11.42578125" style="2"/>
    <col min="11666" max="11666" width="11.42578125" style="1"/>
    <col min="11667" max="11678" width="11.42578125" style="2"/>
    <col min="11679" max="11679" width="11.42578125" style="1"/>
    <col min="11680" max="11691" width="11.42578125" style="2"/>
    <col min="11692" max="11692" width="11.42578125" style="1"/>
    <col min="11693" max="11704" width="11.42578125" style="2"/>
    <col min="11705" max="11705" width="11.42578125" style="1"/>
    <col min="11706" max="11717" width="11.42578125" style="2"/>
    <col min="11718" max="11718" width="11.42578125" style="1"/>
    <col min="11719" max="11730" width="11.42578125" style="2"/>
    <col min="11731" max="11731" width="11.42578125" style="1"/>
    <col min="11732" max="11743" width="11.42578125" style="2"/>
    <col min="11744" max="11744" width="11.42578125" style="1"/>
    <col min="11745" max="11756" width="11.42578125" style="2"/>
    <col min="11757" max="11757" width="11.42578125" style="1"/>
    <col min="11758" max="11769" width="11.42578125" style="2"/>
    <col min="11770" max="11770" width="11.42578125" style="1"/>
    <col min="11771" max="11782" width="11.42578125" style="2"/>
    <col min="11783" max="11783" width="11.42578125" style="1"/>
    <col min="11784" max="11795" width="11.42578125" style="2"/>
    <col min="11796" max="11796" width="11.42578125" style="1"/>
    <col min="11797" max="11808" width="11.42578125" style="2"/>
    <col min="11809" max="11809" width="11.42578125" style="1"/>
    <col min="11810" max="11821" width="11.42578125" style="2"/>
    <col min="11822" max="11822" width="11.42578125" style="1"/>
    <col min="11823" max="11834" width="11.42578125" style="2"/>
    <col min="11835" max="11835" width="11.42578125" style="1"/>
    <col min="11836" max="11847" width="11.42578125" style="2"/>
    <col min="11848" max="11848" width="11.42578125" style="1"/>
    <col min="11849" max="11860" width="11.42578125" style="2"/>
    <col min="11861" max="11861" width="11.42578125" style="1"/>
    <col min="11862" max="11873" width="11.42578125" style="2"/>
    <col min="11874" max="11874" width="11.42578125" style="1"/>
    <col min="11875" max="11886" width="11.42578125" style="2"/>
    <col min="11887" max="11887" width="11.42578125" style="1"/>
    <col min="11888" max="11899" width="11.42578125" style="2"/>
    <col min="11900" max="11900" width="11.42578125" style="1"/>
    <col min="11901" max="11912" width="11.42578125" style="2"/>
    <col min="11913" max="11913" width="11.42578125" style="1"/>
    <col min="11914" max="11925" width="11.42578125" style="2"/>
    <col min="11926" max="11926" width="11.42578125" style="1"/>
    <col min="11927" max="11938" width="11.42578125" style="2"/>
    <col min="11939" max="11939" width="11.42578125" style="1"/>
    <col min="11940" max="11951" width="11.42578125" style="2"/>
    <col min="11952" max="11952" width="11.42578125" style="1"/>
    <col min="11953" max="11964" width="11.42578125" style="2"/>
    <col min="11965" max="11965" width="11.42578125" style="1"/>
    <col min="11966" max="11977" width="11.42578125" style="2"/>
    <col min="11978" max="11978" width="11.42578125" style="1"/>
    <col min="11979" max="11990" width="11.42578125" style="2"/>
    <col min="11991" max="11991" width="11.42578125" style="1"/>
    <col min="11992" max="12003" width="11.42578125" style="2"/>
    <col min="12004" max="12004" width="11.42578125" style="1"/>
    <col min="12005" max="12016" width="11.42578125" style="2"/>
    <col min="12017" max="12017" width="11.42578125" style="1"/>
    <col min="12018" max="12029" width="11.42578125" style="2"/>
    <col min="12030" max="12030" width="11.42578125" style="1"/>
    <col min="12031" max="12042" width="11.42578125" style="2"/>
    <col min="12043" max="12043" width="11.42578125" style="1"/>
    <col min="12044" max="12055" width="11.42578125" style="2"/>
    <col min="12056" max="12056" width="11.42578125" style="1"/>
    <col min="12057" max="12068" width="11.42578125" style="2"/>
    <col min="12069" max="12069" width="11.42578125" style="1"/>
    <col min="12070" max="12081" width="11.42578125" style="2"/>
    <col min="12082" max="12082" width="11.42578125" style="1"/>
    <col min="12083" max="12094" width="11.42578125" style="2"/>
    <col min="12095" max="12095" width="11.42578125" style="1"/>
    <col min="12096" max="12107" width="11.42578125" style="2"/>
    <col min="12108" max="12108" width="11.42578125" style="1"/>
    <col min="12109" max="12120" width="11.42578125" style="2"/>
    <col min="12121" max="12121" width="11.42578125" style="1"/>
    <col min="12122" max="12133" width="11.42578125" style="2"/>
    <col min="12134" max="12134" width="11.42578125" style="1"/>
    <col min="12135" max="12146" width="11.42578125" style="2"/>
    <col min="12147" max="12147" width="11.42578125" style="1"/>
    <col min="12148" max="12159" width="11.42578125" style="2"/>
    <col min="12160" max="12160" width="11.42578125" style="1"/>
    <col min="12161" max="12172" width="11.42578125" style="2"/>
    <col min="12173" max="12173" width="11.42578125" style="1"/>
    <col min="12174" max="12185" width="11.42578125" style="2"/>
    <col min="12186" max="12186" width="11.42578125" style="1"/>
    <col min="12187" max="12198" width="11.42578125" style="2"/>
    <col min="12199" max="12199" width="11.42578125" style="1"/>
    <col min="12200" max="12211" width="11.42578125" style="2"/>
    <col min="12212" max="12212" width="11.42578125" style="1"/>
    <col min="12213" max="12224" width="11.42578125" style="2"/>
    <col min="12225" max="12225" width="11.42578125" style="1"/>
    <col min="12226" max="12237" width="11.42578125" style="2"/>
    <col min="12238" max="12238" width="11.42578125" style="1"/>
    <col min="12239" max="12250" width="11.42578125" style="2"/>
    <col min="12251" max="12251" width="11.42578125" style="1"/>
    <col min="12252" max="12263" width="11.42578125" style="2"/>
    <col min="12264" max="12264" width="11.42578125" style="1"/>
    <col min="12265" max="12276" width="11.42578125" style="2"/>
    <col min="12277" max="12277" width="11.42578125" style="1"/>
    <col min="12278" max="12289" width="11.42578125" style="2"/>
    <col min="12290" max="12290" width="11.42578125" style="1"/>
    <col min="12291" max="12302" width="11.42578125" style="2"/>
    <col min="12303" max="12303" width="11.42578125" style="1"/>
    <col min="12304" max="12315" width="11.42578125" style="2"/>
    <col min="12316" max="12316" width="11.42578125" style="1"/>
    <col min="12317" max="12328" width="11.42578125" style="2"/>
    <col min="12329" max="12329" width="11.42578125" style="1"/>
    <col min="12330" max="12341" width="11.42578125" style="2"/>
    <col min="12342" max="12342" width="11.42578125" style="1"/>
    <col min="12343" max="12354" width="11.42578125" style="2"/>
    <col min="12355" max="12355" width="11.42578125" style="1"/>
    <col min="12356" max="12367" width="11.42578125" style="2"/>
    <col min="12368" max="12368" width="11.42578125" style="1"/>
    <col min="12369" max="12380" width="11.42578125" style="2"/>
    <col min="12381" max="12381" width="11.42578125" style="1"/>
    <col min="12382" max="12393" width="11.42578125" style="2"/>
    <col min="12394" max="12394" width="11.42578125" style="1"/>
    <col min="12395" max="12406" width="11.42578125" style="2"/>
    <col min="12407" max="12407" width="11.42578125" style="1"/>
    <col min="12408" max="12419" width="11.42578125" style="2"/>
    <col min="12420" max="12420" width="11.42578125" style="1"/>
    <col min="12421" max="12432" width="11.42578125" style="2"/>
    <col min="12433" max="12433" width="11.42578125" style="1"/>
    <col min="12434" max="12445" width="11.42578125" style="2"/>
    <col min="12446" max="12446" width="11.42578125" style="1"/>
    <col min="12447" max="12458" width="11.42578125" style="2"/>
    <col min="12459" max="12459" width="11.42578125" style="1"/>
    <col min="12460" max="12471" width="11.42578125" style="2"/>
    <col min="12472" max="12472" width="11.42578125" style="1"/>
    <col min="12473" max="12484" width="11.42578125" style="2"/>
    <col min="12485" max="12485" width="11.42578125" style="1"/>
    <col min="12486" max="12497" width="11.42578125" style="2"/>
    <col min="12498" max="12498" width="11.42578125" style="1"/>
    <col min="12499" max="12510" width="11.42578125" style="2"/>
    <col min="12511" max="12511" width="11.42578125" style="1"/>
    <col min="12512" max="12523" width="11.42578125" style="2"/>
    <col min="12524" max="12524" width="11.42578125" style="1"/>
    <col min="12525" max="12536" width="11.42578125" style="2"/>
    <col min="12537" max="12537" width="11.42578125" style="1"/>
    <col min="12538" max="12549" width="11.42578125" style="2"/>
    <col min="12550" max="12550" width="11.42578125" style="1"/>
    <col min="12551" max="12562" width="11.42578125" style="2"/>
    <col min="12563" max="12563" width="11.42578125" style="1"/>
    <col min="12564" max="12575" width="11.42578125" style="2"/>
    <col min="12576" max="12576" width="11.42578125" style="1"/>
    <col min="12577" max="12588" width="11.42578125" style="2"/>
    <col min="12589" max="12589" width="11.42578125" style="1"/>
    <col min="12590" max="12601" width="11.42578125" style="2"/>
    <col min="12602" max="12602" width="11.42578125" style="1"/>
    <col min="12603" max="12614" width="11.42578125" style="2"/>
    <col min="12615" max="12615" width="11.42578125" style="1"/>
    <col min="12616" max="12627" width="11.42578125" style="2"/>
    <col min="12628" max="12628" width="11.42578125" style="1"/>
    <col min="12629" max="12640" width="11.42578125" style="2"/>
    <col min="12641" max="12641" width="11.42578125" style="1"/>
    <col min="12642" max="12653" width="11.42578125" style="2"/>
    <col min="12654" max="12654" width="11.42578125" style="1"/>
    <col min="12655" max="12666" width="11.42578125" style="2"/>
    <col min="12667" max="12667" width="11.42578125" style="1"/>
    <col min="12668" max="12679" width="11.42578125" style="2"/>
    <col min="12680" max="12680" width="11.42578125" style="1"/>
    <col min="12681" max="12692" width="11.42578125" style="2"/>
    <col min="12693" max="12693" width="11.42578125" style="1"/>
    <col min="12694" max="12705" width="11.42578125" style="2"/>
    <col min="12706" max="12706" width="11.42578125" style="1"/>
    <col min="12707" max="12718" width="11.42578125" style="2"/>
    <col min="12719" max="12719" width="11.42578125" style="1"/>
    <col min="12720" max="12731" width="11.42578125" style="2"/>
    <col min="12732" max="12732" width="11.42578125" style="1"/>
    <col min="12733" max="12744" width="11.42578125" style="2"/>
    <col min="12745" max="12745" width="11.42578125" style="1"/>
    <col min="12746" max="12757" width="11.42578125" style="2"/>
    <col min="12758" max="12758" width="11.42578125" style="1"/>
    <col min="12759" max="12770" width="11.42578125" style="2"/>
    <col min="12771" max="12771" width="11.42578125" style="1"/>
    <col min="12772" max="12783" width="11.42578125" style="2"/>
    <col min="12784" max="12784" width="11.42578125" style="1"/>
    <col min="12785" max="12796" width="11.42578125" style="2"/>
    <col min="12797" max="12797" width="11.42578125" style="1"/>
    <col min="12798" max="12809" width="11.42578125" style="2"/>
    <col min="12810" max="12810" width="11.42578125" style="1"/>
    <col min="12811" max="12822" width="11.42578125" style="2"/>
    <col min="12823" max="12823" width="11.42578125" style="1"/>
    <col min="12824" max="12835" width="11.42578125" style="2"/>
    <col min="12836" max="12836" width="11.42578125" style="1"/>
    <col min="12837" max="12848" width="11.42578125" style="2"/>
    <col min="12849" max="12849" width="11.42578125" style="1"/>
    <col min="12850" max="12861" width="11.42578125" style="2"/>
    <col min="12862" max="12862" width="11.42578125" style="1"/>
    <col min="12863" max="12874" width="11.42578125" style="2"/>
    <col min="12875" max="12875" width="11.42578125" style="1"/>
    <col min="12876" max="12887" width="11.42578125" style="2"/>
    <col min="12888" max="12888" width="11.42578125" style="1"/>
    <col min="12889" max="12900" width="11.42578125" style="2"/>
    <col min="12901" max="12901" width="11.42578125" style="1"/>
    <col min="12902" max="12913" width="11.42578125" style="2"/>
    <col min="12914" max="12914" width="11.42578125" style="1"/>
    <col min="12915" max="12926" width="11.42578125" style="2"/>
    <col min="12927" max="12927" width="11.42578125" style="1"/>
    <col min="12928" max="12939" width="11.42578125" style="2"/>
    <col min="12940" max="12940" width="11.42578125" style="1"/>
    <col min="12941" max="12952" width="11.42578125" style="2"/>
    <col min="12953" max="12953" width="11.42578125" style="1"/>
    <col min="12954" max="12965" width="11.42578125" style="2"/>
    <col min="12966" max="12966" width="11.42578125" style="1"/>
    <col min="12967" max="12978" width="11.42578125" style="2"/>
    <col min="12979" max="12979" width="11.42578125" style="1"/>
    <col min="12980" max="12991" width="11.42578125" style="2"/>
    <col min="12992" max="12992" width="11.42578125" style="1"/>
    <col min="12993" max="13004" width="11.42578125" style="2"/>
    <col min="13005" max="13005" width="11.42578125" style="1"/>
    <col min="13006" max="13017" width="11.42578125" style="2"/>
    <col min="13018" max="13018" width="11.42578125" style="1"/>
    <col min="13019" max="13030" width="11.42578125" style="2"/>
    <col min="13031" max="13031" width="11.42578125" style="1"/>
    <col min="13032" max="13043" width="11.42578125" style="2"/>
    <col min="13044" max="13044" width="11.42578125" style="1"/>
    <col min="13045" max="13056" width="11.42578125" style="2"/>
    <col min="13057" max="13057" width="11.42578125" style="1"/>
    <col min="13058" max="13069" width="11.42578125" style="2"/>
    <col min="13070" max="13070" width="11.42578125" style="1"/>
    <col min="13071" max="13082" width="11.42578125" style="2"/>
    <col min="13083" max="13083" width="11.42578125" style="1"/>
    <col min="13084" max="13095" width="11.42578125" style="2"/>
    <col min="13096" max="13096" width="11.42578125" style="1"/>
    <col min="13097" max="13108" width="11.42578125" style="2"/>
    <col min="13109" max="13109" width="11.42578125" style="1"/>
    <col min="13110" max="13121" width="11.42578125" style="2"/>
    <col min="13122" max="13122" width="11.42578125" style="1"/>
    <col min="13123" max="13134" width="11.42578125" style="2"/>
    <col min="13135" max="13135" width="11.42578125" style="1"/>
    <col min="13136" max="13147" width="11.42578125" style="2"/>
    <col min="13148" max="13148" width="11.42578125" style="1"/>
    <col min="13149" max="13160" width="11.42578125" style="2"/>
    <col min="13161" max="13161" width="11.42578125" style="1"/>
    <col min="13162" max="13173" width="11.42578125" style="2"/>
    <col min="13174" max="13174" width="11.42578125" style="1"/>
    <col min="13175" max="13186" width="11.42578125" style="2"/>
    <col min="13187" max="13187" width="11.42578125" style="1"/>
    <col min="13188" max="13199" width="11.42578125" style="2"/>
    <col min="13200" max="13200" width="11.42578125" style="1"/>
    <col min="13201" max="13212" width="11.42578125" style="2"/>
    <col min="13213" max="13213" width="11.42578125" style="1"/>
    <col min="13214" max="13225" width="11.42578125" style="2"/>
    <col min="13226" max="13226" width="11.42578125" style="1"/>
    <col min="13227" max="13238" width="11.42578125" style="2"/>
    <col min="13239" max="13239" width="11.42578125" style="1"/>
    <col min="13240" max="13251" width="11.42578125" style="2"/>
    <col min="13252" max="13252" width="11.42578125" style="1"/>
    <col min="13253" max="13264" width="11.42578125" style="2"/>
    <col min="13265" max="13265" width="11.42578125" style="1"/>
    <col min="13266" max="13277" width="11.42578125" style="2"/>
    <col min="13278" max="13278" width="11.42578125" style="1"/>
    <col min="13279" max="13290" width="11.42578125" style="2"/>
    <col min="13291" max="13291" width="11.42578125" style="1"/>
    <col min="13292" max="13303" width="11.42578125" style="2"/>
    <col min="13304" max="13304" width="11.42578125" style="1"/>
    <col min="13305" max="13316" width="11.42578125" style="2"/>
    <col min="13317" max="13317" width="11.42578125" style="1"/>
    <col min="13318" max="13329" width="11.42578125" style="2"/>
    <col min="13330" max="13330" width="11.42578125" style="1"/>
    <col min="13331" max="13342" width="11.42578125" style="2"/>
    <col min="13343" max="13343" width="11.42578125" style="1"/>
    <col min="13344" max="13355" width="11.42578125" style="2"/>
    <col min="13356" max="13356" width="11.42578125" style="1"/>
    <col min="13357" max="13368" width="11.42578125" style="2"/>
    <col min="13369" max="13369" width="11.42578125" style="1"/>
    <col min="13370" max="13381" width="11.42578125" style="2"/>
    <col min="13382" max="13382" width="11.42578125" style="1"/>
    <col min="13383" max="13394" width="11.42578125" style="2"/>
    <col min="13395" max="13395" width="11.42578125" style="1"/>
    <col min="13396" max="13407" width="11.42578125" style="2"/>
    <col min="13408" max="13408" width="11.42578125" style="1"/>
    <col min="13409" max="13420" width="11.42578125" style="2"/>
    <col min="13421" max="13421" width="11.42578125" style="1"/>
    <col min="13422" max="13433" width="11.42578125" style="2"/>
    <col min="13434" max="13434" width="11.42578125" style="1"/>
    <col min="13435" max="13446" width="11.42578125" style="2"/>
    <col min="13447" max="13447" width="11.42578125" style="1"/>
    <col min="13448" max="13459" width="11.42578125" style="2"/>
    <col min="13460" max="13460" width="11.42578125" style="1"/>
    <col min="13461" max="13472" width="11.42578125" style="2"/>
    <col min="13473" max="13473" width="11.42578125" style="1"/>
    <col min="13474" max="13485" width="11.42578125" style="2"/>
    <col min="13486" max="13486" width="11.42578125" style="1"/>
    <col min="13487" max="13498" width="11.42578125" style="2"/>
    <col min="13499" max="13499" width="11.42578125" style="1"/>
    <col min="13500" max="13511" width="11.42578125" style="2"/>
    <col min="13512" max="13512" width="11.42578125" style="1"/>
    <col min="13513" max="13524" width="11.42578125" style="2"/>
    <col min="13525" max="13525" width="11.42578125" style="1"/>
    <col min="13526" max="13537" width="11.42578125" style="2"/>
    <col min="13538" max="13538" width="11.42578125" style="1"/>
    <col min="13539" max="13550" width="11.42578125" style="2"/>
    <col min="13551" max="13551" width="11.42578125" style="1"/>
    <col min="13552" max="13563" width="11.42578125" style="2"/>
    <col min="13564" max="13564" width="11.42578125" style="1"/>
    <col min="13565" max="13576" width="11.42578125" style="2"/>
    <col min="13577" max="13577" width="11.42578125" style="1"/>
    <col min="13578" max="13589" width="11.42578125" style="2"/>
    <col min="13590" max="13590" width="11.42578125" style="1"/>
    <col min="13591" max="13602" width="11.42578125" style="2"/>
    <col min="13603" max="13603" width="11.42578125" style="1"/>
    <col min="13604" max="13615" width="11.42578125" style="2"/>
    <col min="13616" max="13616" width="11.42578125" style="1"/>
    <col min="13617" max="13628" width="11.42578125" style="2"/>
    <col min="13629" max="13629" width="11.42578125" style="1"/>
    <col min="13630" max="13641" width="11.42578125" style="2"/>
    <col min="13642" max="13642" width="11.42578125" style="1"/>
    <col min="13643" max="13654" width="11.42578125" style="2"/>
    <col min="13655" max="13655" width="11.42578125" style="1"/>
    <col min="13656" max="13667" width="11.42578125" style="2"/>
    <col min="13668" max="13668" width="11.42578125" style="1"/>
    <col min="13669" max="13680" width="11.42578125" style="2"/>
    <col min="13681" max="13681" width="11.42578125" style="1"/>
    <col min="13682" max="13693" width="11.42578125" style="2"/>
    <col min="13694" max="13694" width="11.42578125" style="1"/>
    <col min="13695" max="13706" width="11.42578125" style="2"/>
    <col min="13707" max="13707" width="11.42578125" style="1"/>
    <col min="13708" max="13719" width="11.42578125" style="2"/>
    <col min="13720" max="13720" width="11.42578125" style="1"/>
    <col min="13721" max="13732" width="11.42578125" style="2"/>
    <col min="13733" max="13733" width="11.42578125" style="1"/>
    <col min="13734" max="13745" width="11.42578125" style="2"/>
    <col min="13746" max="13746" width="11.42578125" style="1"/>
    <col min="13747" max="13758" width="11.42578125" style="2"/>
    <col min="13759" max="13759" width="11.42578125" style="1"/>
    <col min="13760" max="13771" width="11.42578125" style="2"/>
    <col min="13772" max="13772" width="11.42578125" style="1"/>
    <col min="13773" max="13784" width="11.42578125" style="2"/>
    <col min="13785" max="13785" width="11.42578125" style="1"/>
    <col min="13786" max="13797" width="11.42578125" style="2"/>
    <col min="13798" max="13798" width="11.42578125" style="1"/>
    <col min="13799" max="13810" width="11.42578125" style="2"/>
    <col min="13811" max="13811" width="11.42578125" style="1"/>
    <col min="13812" max="13823" width="11.42578125" style="2"/>
    <col min="13824" max="13824" width="11.42578125" style="1"/>
    <col min="13825" max="13836" width="11.42578125" style="2"/>
    <col min="13837" max="13837" width="11.42578125" style="1"/>
    <col min="13838" max="13849" width="11.42578125" style="2"/>
    <col min="13850" max="13850" width="11.42578125" style="1"/>
    <col min="13851" max="13862" width="11.42578125" style="2"/>
    <col min="13863" max="13863" width="11.42578125" style="1"/>
    <col min="13864" max="13875" width="11.42578125" style="2"/>
    <col min="13876" max="13876" width="11.42578125" style="1"/>
    <col min="13877" max="13888" width="11.42578125" style="2"/>
    <col min="13889" max="13889" width="11.42578125" style="1"/>
    <col min="13890" max="13901" width="11.42578125" style="2"/>
    <col min="13902" max="13902" width="11.42578125" style="1"/>
    <col min="13903" max="13914" width="11.42578125" style="2"/>
    <col min="13915" max="13915" width="11.42578125" style="1"/>
    <col min="13916" max="13927" width="11.42578125" style="2"/>
    <col min="13928" max="13928" width="11.42578125" style="1"/>
    <col min="13929" max="13940" width="11.42578125" style="2"/>
    <col min="13941" max="13941" width="11.42578125" style="1"/>
    <col min="13942" max="13953" width="11.42578125" style="2"/>
    <col min="13954" max="13954" width="11.42578125" style="1"/>
    <col min="13955" max="13966" width="11.42578125" style="2"/>
    <col min="13967" max="13967" width="11.42578125" style="1"/>
    <col min="13968" max="13979" width="11.42578125" style="2"/>
    <col min="13980" max="13980" width="11.42578125" style="1"/>
    <col min="13981" max="13992" width="11.42578125" style="2"/>
    <col min="13993" max="13993" width="11.42578125" style="1"/>
    <col min="13994" max="14005" width="11.42578125" style="2"/>
    <col min="14006" max="14006" width="11.42578125" style="1"/>
    <col min="14007" max="14018" width="11.42578125" style="2"/>
    <col min="14019" max="14019" width="11.42578125" style="1"/>
    <col min="14020" max="14031" width="11.42578125" style="2"/>
    <col min="14032" max="14032" width="11.42578125" style="1"/>
    <col min="14033" max="14044" width="11.42578125" style="2"/>
    <col min="14045" max="14045" width="11.42578125" style="1"/>
    <col min="14046" max="14057" width="11.42578125" style="2"/>
    <col min="14058" max="14058" width="11.42578125" style="1"/>
    <col min="14059" max="14070" width="11.42578125" style="2"/>
    <col min="14071" max="14071" width="11.42578125" style="1"/>
    <col min="14072" max="14083" width="11.42578125" style="2"/>
    <col min="14084" max="14084" width="11.42578125" style="1"/>
    <col min="14085" max="14096" width="11.42578125" style="2"/>
    <col min="14097" max="14097" width="11.42578125" style="1"/>
    <col min="14098" max="14109" width="11.42578125" style="2"/>
    <col min="14110" max="14110" width="11.42578125" style="1"/>
    <col min="14111" max="14122" width="11.42578125" style="2"/>
    <col min="14123" max="14123" width="11.42578125" style="1"/>
    <col min="14124" max="14135" width="11.42578125" style="2"/>
    <col min="14136" max="14136" width="11.42578125" style="1"/>
    <col min="14137" max="14148" width="11.42578125" style="2"/>
    <col min="14149" max="14149" width="11.42578125" style="1"/>
    <col min="14150" max="14161" width="11.42578125" style="2"/>
    <col min="14162" max="14162" width="11.42578125" style="1"/>
    <col min="14163" max="14174" width="11.42578125" style="2"/>
    <col min="14175" max="14175" width="11.42578125" style="1"/>
    <col min="14176" max="14187" width="11.42578125" style="2"/>
    <col min="14188" max="14188" width="11.42578125" style="1"/>
    <col min="14189" max="14200" width="11.42578125" style="2"/>
    <col min="14201" max="14201" width="11.42578125" style="1"/>
    <col min="14202" max="14213" width="11.42578125" style="2"/>
    <col min="14214" max="14214" width="11.42578125" style="1"/>
    <col min="14215" max="14226" width="11.42578125" style="2"/>
    <col min="14227" max="14227" width="11.42578125" style="1"/>
    <col min="14228" max="14239" width="11.42578125" style="2"/>
    <col min="14240" max="14240" width="11.42578125" style="1"/>
    <col min="14241" max="14252" width="11.42578125" style="2"/>
    <col min="14253" max="14253" width="11.42578125" style="1"/>
    <col min="14254" max="14265" width="11.42578125" style="2"/>
    <col min="14266" max="14266" width="11.42578125" style="1"/>
    <col min="14267" max="14278" width="11.42578125" style="2"/>
    <col min="14279" max="14279" width="11.42578125" style="1"/>
    <col min="14280" max="14291" width="11.42578125" style="2"/>
    <col min="14292" max="14292" width="11.42578125" style="1"/>
    <col min="14293" max="14304" width="11.42578125" style="2"/>
    <col min="14305" max="14305" width="11.42578125" style="1"/>
    <col min="14306" max="14317" width="11.42578125" style="2"/>
    <col min="14318" max="14318" width="11.42578125" style="1"/>
    <col min="14319" max="14330" width="11.42578125" style="2"/>
    <col min="14331" max="14331" width="11.42578125" style="1"/>
    <col min="14332" max="14343" width="11.42578125" style="2"/>
    <col min="14344" max="14344" width="11.42578125" style="1"/>
    <col min="14345" max="14356" width="11.42578125" style="2"/>
    <col min="14357" max="14357" width="11.42578125" style="1"/>
    <col min="14358" max="14369" width="11.42578125" style="2"/>
    <col min="14370" max="14370" width="11.42578125" style="1"/>
    <col min="14371" max="14382" width="11.42578125" style="2"/>
    <col min="14383" max="14383" width="11.42578125" style="1"/>
    <col min="14384" max="14395" width="11.42578125" style="2"/>
    <col min="14396" max="14396" width="11.42578125" style="1"/>
    <col min="14397" max="14408" width="11.42578125" style="2"/>
    <col min="14409" max="14409" width="11.42578125" style="1"/>
    <col min="14410" max="14421" width="11.42578125" style="2"/>
    <col min="14422" max="14422" width="11.42578125" style="1"/>
    <col min="14423" max="14434" width="11.42578125" style="2"/>
    <col min="14435" max="14435" width="11.42578125" style="1"/>
    <col min="14436" max="14447" width="11.42578125" style="2"/>
    <col min="14448" max="14448" width="11.42578125" style="1"/>
    <col min="14449" max="14460" width="11.42578125" style="2"/>
    <col min="14461" max="14461" width="11.42578125" style="1"/>
    <col min="14462" max="14473" width="11.42578125" style="2"/>
    <col min="14474" max="14474" width="11.42578125" style="1"/>
    <col min="14475" max="14486" width="11.42578125" style="2"/>
    <col min="14487" max="14487" width="11.42578125" style="1"/>
    <col min="14488" max="14499" width="11.42578125" style="2"/>
    <col min="14500" max="14500" width="11.42578125" style="1"/>
    <col min="14501" max="14512" width="11.42578125" style="2"/>
    <col min="14513" max="14513" width="11.42578125" style="1"/>
    <col min="14514" max="14525" width="11.42578125" style="2"/>
    <col min="14526" max="14526" width="11.42578125" style="1"/>
    <col min="14527" max="14538" width="11.42578125" style="2"/>
    <col min="14539" max="14539" width="11.42578125" style="1"/>
    <col min="14540" max="14551" width="11.42578125" style="2"/>
    <col min="14552" max="14552" width="11.42578125" style="1"/>
    <col min="14553" max="14564" width="11.42578125" style="2"/>
    <col min="14565" max="14565" width="11.42578125" style="1"/>
    <col min="14566" max="14577" width="11.42578125" style="2"/>
    <col min="14578" max="14578" width="11.42578125" style="1"/>
    <col min="14579" max="14590" width="11.42578125" style="2"/>
    <col min="14591" max="14591" width="11.42578125" style="1"/>
    <col min="14592" max="14603" width="11.42578125" style="2"/>
    <col min="14604" max="14604" width="11.42578125" style="1"/>
    <col min="14605" max="14616" width="11.42578125" style="2"/>
    <col min="14617" max="14617" width="11.42578125" style="1"/>
    <col min="14618" max="14629" width="11.42578125" style="2"/>
    <col min="14630" max="14630" width="11.42578125" style="1"/>
    <col min="14631" max="14642" width="11.42578125" style="2"/>
    <col min="14643" max="14643" width="11.42578125" style="1"/>
    <col min="14644" max="14655" width="11.42578125" style="2"/>
    <col min="14656" max="14656" width="11.42578125" style="1"/>
    <col min="14657" max="14668" width="11.42578125" style="2"/>
    <col min="14669" max="14669" width="11.42578125" style="1"/>
    <col min="14670" max="14681" width="11.42578125" style="2"/>
    <col min="14682" max="14682" width="11.42578125" style="1"/>
    <col min="14683" max="14694" width="11.42578125" style="2"/>
    <col min="14695" max="14695" width="11.42578125" style="1"/>
    <col min="14696" max="14707" width="11.42578125" style="2"/>
    <col min="14708" max="14708" width="11.42578125" style="1"/>
    <col min="14709" max="14720" width="11.42578125" style="2"/>
    <col min="14721" max="14721" width="11.42578125" style="1"/>
    <col min="14722" max="14733" width="11.42578125" style="2"/>
    <col min="14734" max="14734" width="11.42578125" style="1"/>
    <col min="14735" max="14746" width="11.42578125" style="2"/>
    <col min="14747" max="14747" width="11.42578125" style="1"/>
    <col min="14748" max="14759" width="11.42578125" style="2"/>
    <col min="14760" max="14760" width="11.42578125" style="1"/>
    <col min="14761" max="14772" width="11.42578125" style="2"/>
    <col min="14773" max="14773" width="11.42578125" style="1"/>
    <col min="14774" max="14785" width="11.42578125" style="2"/>
    <col min="14786" max="14786" width="11.42578125" style="1"/>
    <col min="14787" max="14798" width="11.42578125" style="2"/>
    <col min="14799" max="14799" width="11.42578125" style="1"/>
    <col min="14800" max="14811" width="11.42578125" style="2"/>
    <col min="14812" max="14812" width="11.42578125" style="1"/>
    <col min="14813" max="14824" width="11.42578125" style="2"/>
    <col min="14825" max="14825" width="11.42578125" style="1"/>
    <col min="14826" max="14837" width="11.42578125" style="2"/>
    <col min="14838" max="14838" width="11.42578125" style="1"/>
    <col min="14839" max="14850" width="11.42578125" style="2"/>
    <col min="14851" max="14851" width="11.42578125" style="1"/>
    <col min="14852" max="14863" width="11.42578125" style="2"/>
    <col min="14864" max="14864" width="11.42578125" style="1"/>
    <col min="14865" max="14876" width="11.42578125" style="2"/>
    <col min="14877" max="14877" width="11.42578125" style="1"/>
    <col min="14878" max="14889" width="11.42578125" style="2"/>
    <col min="14890" max="14890" width="11.42578125" style="1"/>
    <col min="14891" max="14902" width="11.42578125" style="2"/>
    <col min="14903" max="14903" width="11.42578125" style="1"/>
    <col min="14904" max="14915" width="11.42578125" style="2"/>
    <col min="14916" max="14916" width="11.42578125" style="1"/>
    <col min="14917" max="14928" width="11.42578125" style="2"/>
    <col min="14929" max="14929" width="11.42578125" style="1"/>
    <col min="14930" max="14941" width="11.42578125" style="2"/>
    <col min="14942" max="14942" width="11.42578125" style="1"/>
    <col min="14943" max="14954" width="11.42578125" style="2"/>
    <col min="14955" max="14955" width="11.42578125" style="1"/>
    <col min="14956" max="14967" width="11.42578125" style="2"/>
    <col min="14968" max="14968" width="11.42578125" style="1"/>
    <col min="14969" max="14980" width="11.42578125" style="2"/>
    <col min="14981" max="14981" width="11.42578125" style="1"/>
    <col min="14982" max="14993" width="11.42578125" style="2"/>
    <col min="14994" max="14994" width="11.42578125" style="1"/>
    <col min="14995" max="15006" width="11.42578125" style="2"/>
    <col min="15007" max="15007" width="11.42578125" style="1"/>
    <col min="15008" max="15019" width="11.42578125" style="2"/>
    <col min="15020" max="15020" width="11.42578125" style="1"/>
    <col min="15021" max="15032" width="11.42578125" style="2"/>
    <col min="15033" max="15033" width="11.42578125" style="1"/>
    <col min="15034" max="15045" width="11.42578125" style="2"/>
    <col min="15046" max="15046" width="11.42578125" style="1"/>
    <col min="15047" max="15058" width="11.42578125" style="2"/>
    <col min="15059" max="15059" width="11.42578125" style="1"/>
    <col min="15060" max="15071" width="11.42578125" style="2"/>
    <col min="15072" max="15072" width="11.42578125" style="1"/>
    <col min="15073" max="15084" width="11.42578125" style="2"/>
    <col min="15085" max="15085" width="11.42578125" style="1"/>
    <col min="15086" max="15097" width="11.42578125" style="2"/>
    <col min="15098" max="15098" width="11.42578125" style="1"/>
    <col min="15099" max="15110" width="11.42578125" style="2"/>
    <col min="15111" max="15111" width="11.42578125" style="1"/>
    <col min="15112" max="15123" width="11.42578125" style="2"/>
    <col min="15124" max="15124" width="11.42578125" style="1"/>
    <col min="15125" max="15136" width="11.42578125" style="2"/>
    <col min="15137" max="15137" width="11.42578125" style="1"/>
    <col min="15138" max="15149" width="11.42578125" style="2"/>
    <col min="15150" max="15150" width="11.42578125" style="1"/>
    <col min="15151" max="15162" width="11.42578125" style="2"/>
    <col min="15163" max="15163" width="11.42578125" style="1"/>
    <col min="15164" max="15175" width="11.42578125" style="2"/>
    <col min="15176" max="15176" width="11.42578125" style="1"/>
    <col min="15177" max="15188" width="11.42578125" style="2"/>
    <col min="15189" max="15189" width="11.42578125" style="1"/>
    <col min="15190" max="15201" width="11.42578125" style="2"/>
    <col min="15202" max="15202" width="11.42578125" style="1"/>
    <col min="15203" max="15214" width="11.42578125" style="2"/>
    <col min="15215" max="15215" width="11.42578125" style="1"/>
    <col min="15216" max="15227" width="11.42578125" style="2"/>
    <col min="15228" max="15228" width="11.42578125" style="1"/>
    <col min="15229" max="15240" width="11.42578125" style="2"/>
    <col min="15241" max="15241" width="11.42578125" style="1"/>
    <col min="15242" max="15253" width="11.42578125" style="2"/>
    <col min="15254" max="15254" width="11.42578125" style="1"/>
    <col min="15255" max="15266" width="11.42578125" style="2"/>
    <col min="15267" max="15267" width="11.42578125" style="1"/>
    <col min="15268" max="15279" width="11.42578125" style="2"/>
    <col min="15280" max="15280" width="11.42578125" style="1"/>
    <col min="15281" max="15292" width="11.42578125" style="2"/>
    <col min="15293" max="15293" width="11.42578125" style="1"/>
    <col min="15294" max="15305" width="11.42578125" style="2"/>
    <col min="15306" max="15306" width="11.42578125" style="1"/>
    <col min="15307" max="15318" width="11.42578125" style="2"/>
    <col min="15319" max="15319" width="11.42578125" style="1"/>
    <col min="15320" max="15331" width="11.42578125" style="2"/>
    <col min="15332" max="15332" width="11.42578125" style="1"/>
    <col min="15333" max="15344" width="11.42578125" style="2"/>
    <col min="15345" max="15345" width="11.42578125" style="1"/>
    <col min="15346" max="15357" width="11.42578125" style="2"/>
    <col min="15358" max="15358" width="11.42578125" style="1"/>
    <col min="15359" max="15370" width="11.42578125" style="2"/>
    <col min="15371" max="15371" width="11.42578125" style="1"/>
    <col min="15372" max="15383" width="11.42578125" style="2"/>
    <col min="15384" max="15384" width="11.42578125" style="1"/>
    <col min="15385" max="15396" width="11.42578125" style="2"/>
    <col min="15397" max="15397" width="11.42578125" style="1"/>
    <col min="15398" max="15409" width="11.42578125" style="2"/>
    <col min="15410" max="15410" width="11.42578125" style="1"/>
    <col min="15411" max="15422" width="11.42578125" style="2"/>
    <col min="15423" max="15423" width="11.42578125" style="1"/>
    <col min="15424" max="15435" width="11.42578125" style="2"/>
    <col min="15436" max="15436" width="11.42578125" style="1"/>
    <col min="15437" max="15448" width="11.42578125" style="2"/>
    <col min="15449" max="15449" width="11.42578125" style="1"/>
    <col min="15450" max="15461" width="11.42578125" style="2"/>
    <col min="15462" max="15462" width="11.42578125" style="1"/>
    <col min="15463" max="15474" width="11.42578125" style="2"/>
    <col min="15475" max="15475" width="11.42578125" style="1"/>
    <col min="15476" max="15487" width="11.42578125" style="2"/>
    <col min="15488" max="15488" width="11.42578125" style="1"/>
    <col min="15489" max="15500" width="11.42578125" style="2"/>
    <col min="15501" max="15501" width="11.42578125" style="1"/>
    <col min="15502" max="15513" width="11.42578125" style="2"/>
    <col min="15514" max="15514" width="11.42578125" style="1"/>
    <col min="15515" max="15526" width="11.42578125" style="2"/>
    <col min="15527" max="15527" width="11.42578125" style="1"/>
    <col min="15528" max="15539" width="11.42578125" style="2"/>
    <col min="15540" max="15540" width="11.42578125" style="1"/>
    <col min="15541" max="15552" width="11.42578125" style="2"/>
    <col min="15553" max="15553" width="11.42578125" style="1"/>
    <col min="15554" max="15565" width="11.42578125" style="2"/>
    <col min="15566" max="15566" width="11.42578125" style="1"/>
    <col min="15567" max="15578" width="11.42578125" style="2"/>
    <col min="15579" max="15579" width="11.42578125" style="1"/>
    <col min="15580" max="15591" width="11.42578125" style="2"/>
    <col min="15592" max="15592" width="11.42578125" style="1"/>
    <col min="15593" max="15604" width="11.42578125" style="2"/>
    <col min="15605" max="15605" width="11.42578125" style="1"/>
    <col min="15606" max="15617" width="11.42578125" style="2"/>
    <col min="15618" max="15618" width="11.42578125" style="1"/>
    <col min="15619" max="15630" width="11.42578125" style="2"/>
    <col min="15631" max="15631" width="11.42578125" style="1"/>
    <col min="15632" max="15643" width="11.42578125" style="2"/>
    <col min="15644" max="15644" width="11.42578125" style="1"/>
    <col min="15645" max="15656" width="11.42578125" style="2"/>
    <col min="15657" max="15657" width="11.42578125" style="1"/>
    <col min="15658" max="15669" width="11.42578125" style="2"/>
    <col min="15670" max="15670" width="11.42578125" style="1"/>
    <col min="15671" max="15682" width="11.42578125" style="2"/>
    <col min="15683" max="15683" width="11.42578125" style="1"/>
    <col min="15684" max="15695" width="11.42578125" style="2"/>
    <col min="15696" max="15696" width="11.42578125" style="1"/>
    <col min="15697" max="15708" width="11.42578125" style="2"/>
    <col min="15709" max="15709" width="11.42578125" style="1"/>
    <col min="15710" max="15721" width="11.42578125" style="2"/>
    <col min="15722" max="15722" width="11.42578125" style="1"/>
    <col min="15723" max="15734" width="11.42578125" style="2"/>
    <col min="15735" max="15735" width="11.42578125" style="1"/>
    <col min="15736" max="15747" width="11.42578125" style="2"/>
    <col min="15748" max="15748" width="11.42578125" style="1"/>
    <col min="15749" max="15760" width="11.42578125" style="2"/>
    <col min="15761" max="15761" width="11.42578125" style="1"/>
    <col min="15762" max="15773" width="11.42578125" style="2"/>
    <col min="15774" max="15774" width="11.42578125" style="1"/>
    <col min="15775" max="15786" width="11.42578125" style="2"/>
    <col min="15787" max="15787" width="11.42578125" style="1"/>
    <col min="15788" max="15799" width="11.42578125" style="2"/>
    <col min="15800" max="15800" width="11.42578125" style="1"/>
    <col min="15801" max="15812" width="11.42578125" style="2"/>
    <col min="15813" max="15813" width="11.42578125" style="1"/>
    <col min="15814" max="15825" width="11.42578125" style="2"/>
    <col min="15826" max="15826" width="11.42578125" style="1"/>
    <col min="15827" max="15838" width="11.42578125" style="2"/>
    <col min="15839" max="15839" width="11.42578125" style="1"/>
    <col min="15840" max="15851" width="11.42578125" style="2"/>
    <col min="15852" max="15852" width="11.42578125" style="1"/>
    <col min="15853" max="15864" width="11.42578125" style="2"/>
    <col min="15865" max="15865" width="11.42578125" style="1"/>
    <col min="15866" max="15877" width="11.42578125" style="2"/>
    <col min="15878" max="15878" width="11.42578125" style="1"/>
    <col min="15879" max="15890" width="11.42578125" style="2"/>
    <col min="15891" max="15891" width="11.42578125" style="1"/>
    <col min="15892" max="15903" width="11.42578125" style="2"/>
    <col min="15904" max="15904" width="11.42578125" style="1"/>
    <col min="15905" max="15916" width="11.42578125" style="2"/>
    <col min="15917" max="15917" width="11.42578125" style="1"/>
    <col min="15918" max="15929" width="11.42578125" style="2"/>
    <col min="15930" max="15930" width="11.42578125" style="1"/>
    <col min="15931" max="15942" width="11.42578125" style="2"/>
    <col min="15943" max="15943" width="11.42578125" style="1"/>
    <col min="15944" max="15955" width="11.42578125" style="2"/>
    <col min="15956" max="15956" width="11.42578125" style="1"/>
    <col min="15957" max="15968" width="11.42578125" style="2"/>
    <col min="15969" max="15969" width="11.42578125" style="1"/>
    <col min="15970" max="15981" width="11.42578125" style="2"/>
    <col min="15982" max="15982" width="11.42578125" style="1"/>
    <col min="15983" max="15994" width="11.42578125" style="2"/>
    <col min="15995" max="15995" width="11.42578125" style="1"/>
    <col min="15996" max="16007" width="11.42578125" style="2"/>
    <col min="16008" max="16008" width="11.42578125" style="1"/>
    <col min="16009" max="16020" width="11.42578125" style="2"/>
    <col min="16021" max="16021" width="11.42578125" style="1"/>
    <col min="16022" max="16033" width="11.42578125" style="2"/>
    <col min="16034" max="16034" width="11.42578125" style="1"/>
    <col min="16035" max="16046" width="11.42578125" style="2"/>
    <col min="16047" max="16047" width="11.42578125" style="1"/>
    <col min="16048" max="16059" width="11.42578125" style="2"/>
    <col min="16060" max="16060" width="11.42578125" style="1"/>
    <col min="16061" max="16072" width="11.42578125" style="2"/>
    <col min="16073" max="16073" width="11.42578125" style="1"/>
    <col min="16074" max="16085" width="11.42578125" style="2"/>
    <col min="16086" max="16086" width="11.42578125" style="1"/>
    <col min="16087" max="16098" width="11.42578125" style="2"/>
    <col min="16099" max="16099" width="11.42578125" style="1"/>
    <col min="16100" max="16111" width="11.42578125" style="2"/>
    <col min="16112" max="16112" width="11.42578125" style="1"/>
    <col min="16113" max="16124" width="11.42578125" style="2"/>
    <col min="16125" max="16125" width="11.42578125" style="1"/>
    <col min="16126" max="16137" width="11.42578125" style="2"/>
    <col min="16138" max="16138" width="11.42578125" style="1"/>
    <col min="16139" max="16150" width="11.42578125" style="2"/>
    <col min="16151" max="16151" width="11.42578125" style="1"/>
    <col min="16152" max="16163" width="11.42578125" style="2"/>
    <col min="16164" max="16164" width="11.42578125" style="1"/>
    <col min="16165" max="16176" width="11.42578125" style="2"/>
    <col min="16177" max="16177" width="11.42578125" style="1"/>
    <col min="16178" max="16189" width="11.42578125" style="2"/>
    <col min="16190" max="16190" width="11.42578125" style="1"/>
    <col min="16191" max="16202" width="11.42578125" style="2"/>
    <col min="16203" max="16203" width="11.42578125" style="1"/>
    <col min="16204" max="16215" width="11.42578125" style="2"/>
    <col min="16216" max="16216" width="11.42578125" style="1"/>
    <col min="16217" max="16228" width="11.42578125" style="2"/>
    <col min="16229" max="16229" width="11.42578125" style="1"/>
    <col min="16230" max="16241" width="11.42578125" style="2"/>
    <col min="16242" max="16242" width="11.42578125" style="1"/>
    <col min="16243" max="16254" width="11.42578125" style="2"/>
    <col min="16255" max="16255" width="11.42578125" style="1"/>
    <col min="16256" max="16267" width="11.42578125" style="2"/>
    <col min="16268" max="16268" width="11.42578125" style="1"/>
    <col min="16269" max="16280" width="11.42578125" style="2"/>
    <col min="16281" max="16281" width="11.42578125" style="1"/>
    <col min="16282" max="16293" width="11.42578125" style="2"/>
    <col min="16294" max="16294" width="11.42578125" style="1"/>
    <col min="16295" max="16306" width="11.42578125" style="2"/>
    <col min="16307" max="16307" width="11.42578125" style="1"/>
    <col min="16308" max="16319" width="11.42578125" style="2"/>
    <col min="16320" max="16320" width="11.42578125" style="1"/>
    <col min="16321" max="16332" width="11.42578125" style="2"/>
    <col min="16333" max="16333" width="11.42578125" style="1"/>
    <col min="16334" max="16345" width="11.42578125" style="2"/>
    <col min="16346" max="16346" width="11.42578125" style="1"/>
    <col min="16347" max="16358" width="11.42578125" style="2"/>
    <col min="16359" max="16359" width="11.42578125" style="1"/>
    <col min="16360" max="16371" width="11.42578125" style="2"/>
    <col min="16372" max="16372" width="11.42578125" style="1"/>
    <col min="16373" max="16384" width="11.42578125" style="2"/>
  </cols>
  <sheetData>
    <row r="5" spans="1:1019 1032:2046 2059:3060 3073:4087 4100:5114 5127:6141 6154:7168 7181:8182 8195:9209 9222:10236 10249:11263 11276:12277 12290:13304 13317:14331 14344:15358 15371:16372" ht="9" customHeight="1" x14ac:dyDescent="0.25"/>
    <row r="6" spans="1:1019 1032:2046 2059:3060 3073:4087 4100:5114 5127:6141 6154:7168 7181:8182 8195:9209 9222:10236 10249:11263 11276:12277 12290:13304 13317:14331 14344:15358 15371:16372" ht="9" customHeight="1" x14ac:dyDescent="0.25"/>
    <row r="7" spans="1:1019 1032:2046 2059:3060 3073:4087 4100:5114 5127:6141 6154:7168 7181:8182 8195:9209 9222:10236 10249:11263 11276:12277 12290:13304 13317:14331 14344:15358 15371:16372" ht="9" customHeight="1" x14ac:dyDescent="0.25"/>
    <row r="8" spans="1:1019 1032:2046 2059:3060 3073:4087 4100:5114 5127:6141 6154:7168 7181:8182 8195:9209 9222:10236 10249:11263 11276:12277 12290:13304 13317:14331 14344:15358 15371:16372" ht="15.75" customHeight="1" x14ac:dyDescent="0.25">
      <c r="B8" s="21" t="s">
        <v>21</v>
      </c>
    </row>
    <row r="9" spans="1:1019 1032:2046 2059:3060 3073:4087 4100:5114 5127:6141 6154:7168 7181:8182 8195:9209 9222:10236 10249:11263 11276:12277 12290:13304 13317:14331 14344:15358 15371:16372" x14ac:dyDescent="0.25">
      <c r="B9" s="18" t="s">
        <v>19</v>
      </c>
    </row>
    <row r="10" spans="1:1019 1032:2046 2059:3060 3073:4087 4100:5114 5127:6141 6154:7168 7181:8182 8195:9209 9222:10236 10249:11263 11276:12277 12290:13304 13317:14331 14344:15358 15371:16372" x14ac:dyDescent="0.25">
      <c r="B10" s="19" t="s">
        <v>1</v>
      </c>
    </row>
    <row r="11" spans="1:1019 1032:2046 2059:3060 3073:4087 4100:5114 5127:6141 6154:7168 7181:8182 8195:9209 9222:10236 10249:11263 11276:12277 12290:13304 13317:14331 14344:15358 15371:16372" s="3" customFormat="1" ht="32.25" customHeight="1" x14ac:dyDescent="0.25">
      <c r="B11" s="6" t="s">
        <v>18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2015</v>
      </c>
      <c r="I11" s="6">
        <v>2016</v>
      </c>
      <c r="J11" s="6">
        <v>2017</v>
      </c>
      <c r="K11" s="6">
        <v>2018</v>
      </c>
      <c r="L11" s="6">
        <v>2019</v>
      </c>
      <c r="M11" s="6">
        <v>2020</v>
      </c>
      <c r="N11" s="6" t="s">
        <v>20</v>
      </c>
    </row>
    <row r="12" spans="1:1019 1032:2046 2059:3060 3073:4087 4100:5114 5127:6141 6154:7168 7181:8182 8195:9209 9222:10236 10249:11263 11276:12277 12290:13304 13317:14331 14344:15358 15371:16372" s="4" customFormat="1" ht="7.5" customHeight="1" x14ac:dyDescent="0.2"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R12" s="5"/>
      <c r="AE12" s="5"/>
      <c r="AR12" s="5"/>
      <c r="BE12" s="5"/>
      <c r="BR12" s="5"/>
      <c r="CE12" s="5"/>
      <c r="CR12" s="5"/>
      <c r="DE12" s="5"/>
      <c r="DR12" s="5"/>
      <c r="EE12" s="5"/>
      <c r="ER12" s="5"/>
      <c r="FE12" s="5"/>
      <c r="FR12" s="5"/>
      <c r="GE12" s="5"/>
      <c r="GR12" s="5"/>
      <c r="HE12" s="5"/>
      <c r="HR12" s="5"/>
      <c r="IE12" s="5"/>
      <c r="IR12" s="5"/>
      <c r="JE12" s="5"/>
      <c r="JR12" s="5"/>
      <c r="KE12" s="5"/>
      <c r="KR12" s="5"/>
      <c r="LE12" s="5"/>
      <c r="LR12" s="5"/>
      <c r="ME12" s="5"/>
      <c r="MR12" s="5"/>
      <c r="NE12" s="5"/>
      <c r="NR12" s="5"/>
      <c r="OE12" s="5"/>
      <c r="OR12" s="5"/>
      <c r="PE12" s="5"/>
      <c r="PR12" s="5"/>
      <c r="QE12" s="5"/>
      <c r="QR12" s="5"/>
      <c r="RE12" s="5"/>
      <c r="RR12" s="5"/>
      <c r="SE12" s="5"/>
      <c r="SR12" s="5"/>
      <c r="TE12" s="5"/>
      <c r="TR12" s="5"/>
      <c r="UE12" s="5"/>
      <c r="UR12" s="5"/>
      <c r="VE12" s="5"/>
      <c r="VR12" s="5"/>
      <c r="WE12" s="5"/>
      <c r="WR12" s="5"/>
      <c r="XE12" s="5"/>
      <c r="XR12" s="5"/>
      <c r="YE12" s="5"/>
      <c r="YR12" s="5"/>
      <c r="ZE12" s="5"/>
      <c r="ZR12" s="5"/>
      <c r="AAE12" s="5"/>
      <c r="AAR12" s="5"/>
      <c r="ABE12" s="5"/>
      <c r="ABR12" s="5"/>
      <c r="ACE12" s="5"/>
      <c r="ACR12" s="5"/>
      <c r="ADE12" s="5"/>
      <c r="ADR12" s="5"/>
      <c r="AEE12" s="5"/>
      <c r="AER12" s="5"/>
      <c r="AFE12" s="5"/>
      <c r="AFR12" s="5"/>
      <c r="AGE12" s="5"/>
      <c r="AGR12" s="5"/>
      <c r="AHE12" s="5"/>
      <c r="AHR12" s="5"/>
      <c r="AIE12" s="5"/>
      <c r="AIR12" s="5"/>
      <c r="AJE12" s="5"/>
      <c r="AJR12" s="5"/>
      <c r="AKE12" s="5"/>
      <c r="AKR12" s="5"/>
      <c r="ALE12" s="5"/>
      <c r="ALR12" s="5"/>
      <c r="AME12" s="5"/>
      <c r="AMR12" s="5"/>
      <c r="ANE12" s="5"/>
      <c r="ANR12" s="5"/>
      <c r="AOE12" s="5"/>
      <c r="AOR12" s="5"/>
      <c r="APE12" s="5"/>
      <c r="APR12" s="5"/>
      <c r="AQE12" s="5"/>
      <c r="AQR12" s="5"/>
      <c r="ARE12" s="5"/>
      <c r="ARR12" s="5"/>
      <c r="ASE12" s="5"/>
      <c r="ASR12" s="5"/>
      <c r="ATE12" s="5"/>
      <c r="ATR12" s="5"/>
      <c r="AUE12" s="5"/>
      <c r="AUR12" s="5"/>
      <c r="AVE12" s="5"/>
      <c r="AVR12" s="5"/>
      <c r="AWE12" s="5"/>
      <c r="AWR12" s="5"/>
      <c r="AXE12" s="5"/>
      <c r="AXR12" s="5"/>
      <c r="AYE12" s="5"/>
      <c r="AYR12" s="5"/>
      <c r="AZE12" s="5"/>
      <c r="AZR12" s="5"/>
      <c r="BAE12" s="5"/>
      <c r="BAR12" s="5"/>
      <c r="BBE12" s="5"/>
      <c r="BBR12" s="5"/>
      <c r="BCE12" s="5"/>
      <c r="BCR12" s="5"/>
      <c r="BDE12" s="5"/>
      <c r="BDR12" s="5"/>
      <c r="BEE12" s="5"/>
      <c r="BER12" s="5"/>
      <c r="BFE12" s="5"/>
      <c r="BFR12" s="5"/>
      <c r="BGE12" s="5"/>
      <c r="BGR12" s="5"/>
      <c r="BHE12" s="5"/>
      <c r="BHR12" s="5"/>
      <c r="BIE12" s="5"/>
      <c r="BIR12" s="5"/>
      <c r="BJE12" s="5"/>
      <c r="BJR12" s="5"/>
      <c r="BKE12" s="5"/>
      <c r="BKR12" s="5"/>
      <c r="BLE12" s="5"/>
      <c r="BLR12" s="5"/>
      <c r="BME12" s="5"/>
      <c r="BMR12" s="5"/>
      <c r="BNE12" s="5"/>
      <c r="BNR12" s="5"/>
      <c r="BOE12" s="5"/>
      <c r="BOR12" s="5"/>
      <c r="BPE12" s="5"/>
      <c r="BPR12" s="5"/>
      <c r="BQE12" s="5"/>
      <c r="BQR12" s="5"/>
      <c r="BRE12" s="5"/>
      <c r="BRR12" s="5"/>
      <c r="BSE12" s="5"/>
      <c r="BSR12" s="5"/>
      <c r="BTE12" s="5"/>
      <c r="BTR12" s="5"/>
      <c r="BUE12" s="5"/>
      <c r="BUR12" s="5"/>
      <c r="BVE12" s="5"/>
      <c r="BVR12" s="5"/>
      <c r="BWE12" s="5"/>
      <c r="BWR12" s="5"/>
      <c r="BXE12" s="5"/>
      <c r="BXR12" s="5"/>
      <c r="BYE12" s="5"/>
      <c r="BYR12" s="5"/>
      <c r="BZE12" s="5"/>
      <c r="BZR12" s="5"/>
      <c r="CAE12" s="5"/>
      <c r="CAR12" s="5"/>
      <c r="CBE12" s="5"/>
      <c r="CBR12" s="5"/>
      <c r="CCE12" s="5"/>
      <c r="CCR12" s="5"/>
      <c r="CDE12" s="5"/>
      <c r="CDR12" s="5"/>
      <c r="CEE12" s="5"/>
      <c r="CER12" s="5"/>
      <c r="CFE12" s="5"/>
      <c r="CFR12" s="5"/>
      <c r="CGE12" s="5"/>
      <c r="CGR12" s="5"/>
      <c r="CHE12" s="5"/>
      <c r="CHR12" s="5"/>
      <c r="CIE12" s="5"/>
      <c r="CIR12" s="5"/>
      <c r="CJE12" s="5"/>
      <c r="CJR12" s="5"/>
      <c r="CKE12" s="5"/>
      <c r="CKR12" s="5"/>
      <c r="CLE12" s="5"/>
      <c r="CLR12" s="5"/>
      <c r="CME12" s="5"/>
      <c r="CMR12" s="5"/>
      <c r="CNE12" s="5"/>
      <c r="CNR12" s="5"/>
      <c r="COE12" s="5"/>
      <c r="COR12" s="5"/>
      <c r="CPE12" s="5"/>
      <c r="CPR12" s="5"/>
      <c r="CQE12" s="5"/>
      <c r="CQR12" s="5"/>
      <c r="CRE12" s="5"/>
      <c r="CRR12" s="5"/>
      <c r="CSE12" s="5"/>
      <c r="CSR12" s="5"/>
      <c r="CTE12" s="5"/>
      <c r="CTR12" s="5"/>
      <c r="CUE12" s="5"/>
      <c r="CUR12" s="5"/>
      <c r="CVE12" s="5"/>
      <c r="CVR12" s="5"/>
      <c r="CWE12" s="5"/>
      <c r="CWR12" s="5"/>
      <c r="CXE12" s="5"/>
      <c r="CXR12" s="5"/>
      <c r="CYE12" s="5"/>
      <c r="CYR12" s="5"/>
      <c r="CZE12" s="5"/>
      <c r="CZR12" s="5"/>
      <c r="DAE12" s="5"/>
      <c r="DAR12" s="5"/>
      <c r="DBE12" s="5"/>
      <c r="DBR12" s="5"/>
      <c r="DCE12" s="5"/>
      <c r="DCR12" s="5"/>
      <c r="DDE12" s="5"/>
      <c r="DDR12" s="5"/>
      <c r="DEE12" s="5"/>
      <c r="DER12" s="5"/>
      <c r="DFE12" s="5"/>
      <c r="DFR12" s="5"/>
      <c r="DGE12" s="5"/>
      <c r="DGR12" s="5"/>
      <c r="DHE12" s="5"/>
      <c r="DHR12" s="5"/>
      <c r="DIE12" s="5"/>
      <c r="DIR12" s="5"/>
      <c r="DJE12" s="5"/>
      <c r="DJR12" s="5"/>
      <c r="DKE12" s="5"/>
      <c r="DKR12" s="5"/>
      <c r="DLE12" s="5"/>
      <c r="DLR12" s="5"/>
      <c r="DME12" s="5"/>
      <c r="DMR12" s="5"/>
      <c r="DNE12" s="5"/>
      <c r="DNR12" s="5"/>
      <c r="DOE12" s="5"/>
      <c r="DOR12" s="5"/>
      <c r="DPE12" s="5"/>
      <c r="DPR12" s="5"/>
      <c r="DQE12" s="5"/>
      <c r="DQR12" s="5"/>
      <c r="DRE12" s="5"/>
      <c r="DRR12" s="5"/>
      <c r="DSE12" s="5"/>
      <c r="DSR12" s="5"/>
      <c r="DTE12" s="5"/>
      <c r="DTR12" s="5"/>
      <c r="DUE12" s="5"/>
      <c r="DUR12" s="5"/>
      <c r="DVE12" s="5"/>
      <c r="DVR12" s="5"/>
      <c r="DWE12" s="5"/>
      <c r="DWR12" s="5"/>
      <c r="DXE12" s="5"/>
      <c r="DXR12" s="5"/>
      <c r="DYE12" s="5"/>
      <c r="DYR12" s="5"/>
      <c r="DZE12" s="5"/>
      <c r="DZR12" s="5"/>
      <c r="EAE12" s="5"/>
      <c r="EAR12" s="5"/>
      <c r="EBE12" s="5"/>
      <c r="EBR12" s="5"/>
      <c r="ECE12" s="5"/>
      <c r="ECR12" s="5"/>
      <c r="EDE12" s="5"/>
      <c r="EDR12" s="5"/>
      <c r="EEE12" s="5"/>
      <c r="EER12" s="5"/>
      <c r="EFE12" s="5"/>
      <c r="EFR12" s="5"/>
      <c r="EGE12" s="5"/>
      <c r="EGR12" s="5"/>
      <c r="EHE12" s="5"/>
      <c r="EHR12" s="5"/>
      <c r="EIE12" s="5"/>
      <c r="EIR12" s="5"/>
      <c r="EJE12" s="5"/>
      <c r="EJR12" s="5"/>
      <c r="EKE12" s="5"/>
      <c r="EKR12" s="5"/>
      <c r="ELE12" s="5"/>
      <c r="ELR12" s="5"/>
      <c r="EME12" s="5"/>
      <c r="EMR12" s="5"/>
      <c r="ENE12" s="5"/>
      <c r="ENR12" s="5"/>
      <c r="EOE12" s="5"/>
      <c r="EOR12" s="5"/>
      <c r="EPE12" s="5"/>
      <c r="EPR12" s="5"/>
      <c r="EQE12" s="5"/>
      <c r="EQR12" s="5"/>
      <c r="ERE12" s="5"/>
      <c r="ERR12" s="5"/>
      <c r="ESE12" s="5"/>
      <c r="ESR12" s="5"/>
      <c r="ETE12" s="5"/>
      <c r="ETR12" s="5"/>
      <c r="EUE12" s="5"/>
      <c r="EUR12" s="5"/>
      <c r="EVE12" s="5"/>
      <c r="EVR12" s="5"/>
      <c r="EWE12" s="5"/>
      <c r="EWR12" s="5"/>
      <c r="EXE12" s="5"/>
      <c r="EXR12" s="5"/>
      <c r="EYE12" s="5"/>
      <c r="EYR12" s="5"/>
      <c r="EZE12" s="5"/>
      <c r="EZR12" s="5"/>
      <c r="FAE12" s="5"/>
      <c r="FAR12" s="5"/>
      <c r="FBE12" s="5"/>
      <c r="FBR12" s="5"/>
      <c r="FCE12" s="5"/>
      <c r="FCR12" s="5"/>
      <c r="FDE12" s="5"/>
      <c r="FDR12" s="5"/>
      <c r="FEE12" s="5"/>
      <c r="FER12" s="5"/>
      <c r="FFE12" s="5"/>
      <c r="FFR12" s="5"/>
      <c r="FGE12" s="5"/>
      <c r="FGR12" s="5"/>
      <c r="FHE12" s="5"/>
      <c r="FHR12" s="5"/>
      <c r="FIE12" s="5"/>
      <c r="FIR12" s="5"/>
      <c r="FJE12" s="5"/>
      <c r="FJR12" s="5"/>
      <c r="FKE12" s="5"/>
      <c r="FKR12" s="5"/>
      <c r="FLE12" s="5"/>
      <c r="FLR12" s="5"/>
      <c r="FME12" s="5"/>
      <c r="FMR12" s="5"/>
      <c r="FNE12" s="5"/>
      <c r="FNR12" s="5"/>
      <c r="FOE12" s="5"/>
      <c r="FOR12" s="5"/>
      <c r="FPE12" s="5"/>
      <c r="FPR12" s="5"/>
      <c r="FQE12" s="5"/>
      <c r="FQR12" s="5"/>
      <c r="FRE12" s="5"/>
      <c r="FRR12" s="5"/>
      <c r="FSE12" s="5"/>
      <c r="FSR12" s="5"/>
      <c r="FTE12" s="5"/>
      <c r="FTR12" s="5"/>
      <c r="FUE12" s="5"/>
      <c r="FUR12" s="5"/>
      <c r="FVE12" s="5"/>
      <c r="FVR12" s="5"/>
      <c r="FWE12" s="5"/>
      <c r="FWR12" s="5"/>
      <c r="FXE12" s="5"/>
      <c r="FXR12" s="5"/>
      <c r="FYE12" s="5"/>
      <c r="FYR12" s="5"/>
      <c r="FZE12" s="5"/>
      <c r="FZR12" s="5"/>
      <c r="GAE12" s="5"/>
      <c r="GAR12" s="5"/>
      <c r="GBE12" s="5"/>
      <c r="GBR12" s="5"/>
      <c r="GCE12" s="5"/>
      <c r="GCR12" s="5"/>
      <c r="GDE12" s="5"/>
      <c r="GDR12" s="5"/>
      <c r="GEE12" s="5"/>
      <c r="GER12" s="5"/>
      <c r="GFE12" s="5"/>
      <c r="GFR12" s="5"/>
      <c r="GGE12" s="5"/>
      <c r="GGR12" s="5"/>
      <c r="GHE12" s="5"/>
      <c r="GHR12" s="5"/>
      <c r="GIE12" s="5"/>
      <c r="GIR12" s="5"/>
      <c r="GJE12" s="5"/>
      <c r="GJR12" s="5"/>
      <c r="GKE12" s="5"/>
      <c r="GKR12" s="5"/>
      <c r="GLE12" s="5"/>
      <c r="GLR12" s="5"/>
      <c r="GME12" s="5"/>
      <c r="GMR12" s="5"/>
      <c r="GNE12" s="5"/>
      <c r="GNR12" s="5"/>
      <c r="GOE12" s="5"/>
      <c r="GOR12" s="5"/>
      <c r="GPE12" s="5"/>
      <c r="GPR12" s="5"/>
      <c r="GQE12" s="5"/>
      <c r="GQR12" s="5"/>
      <c r="GRE12" s="5"/>
      <c r="GRR12" s="5"/>
      <c r="GSE12" s="5"/>
      <c r="GSR12" s="5"/>
      <c r="GTE12" s="5"/>
      <c r="GTR12" s="5"/>
      <c r="GUE12" s="5"/>
      <c r="GUR12" s="5"/>
      <c r="GVE12" s="5"/>
      <c r="GVR12" s="5"/>
      <c r="GWE12" s="5"/>
      <c r="GWR12" s="5"/>
      <c r="GXE12" s="5"/>
      <c r="GXR12" s="5"/>
      <c r="GYE12" s="5"/>
      <c r="GYR12" s="5"/>
      <c r="GZE12" s="5"/>
      <c r="GZR12" s="5"/>
      <c r="HAE12" s="5"/>
      <c r="HAR12" s="5"/>
      <c r="HBE12" s="5"/>
      <c r="HBR12" s="5"/>
      <c r="HCE12" s="5"/>
      <c r="HCR12" s="5"/>
      <c r="HDE12" s="5"/>
      <c r="HDR12" s="5"/>
      <c r="HEE12" s="5"/>
      <c r="HER12" s="5"/>
      <c r="HFE12" s="5"/>
      <c r="HFR12" s="5"/>
      <c r="HGE12" s="5"/>
      <c r="HGR12" s="5"/>
      <c r="HHE12" s="5"/>
      <c r="HHR12" s="5"/>
      <c r="HIE12" s="5"/>
      <c r="HIR12" s="5"/>
      <c r="HJE12" s="5"/>
      <c r="HJR12" s="5"/>
      <c r="HKE12" s="5"/>
      <c r="HKR12" s="5"/>
      <c r="HLE12" s="5"/>
      <c r="HLR12" s="5"/>
      <c r="HME12" s="5"/>
      <c r="HMR12" s="5"/>
      <c r="HNE12" s="5"/>
      <c r="HNR12" s="5"/>
      <c r="HOE12" s="5"/>
      <c r="HOR12" s="5"/>
      <c r="HPE12" s="5"/>
      <c r="HPR12" s="5"/>
      <c r="HQE12" s="5"/>
      <c r="HQR12" s="5"/>
      <c r="HRE12" s="5"/>
      <c r="HRR12" s="5"/>
      <c r="HSE12" s="5"/>
      <c r="HSR12" s="5"/>
      <c r="HTE12" s="5"/>
      <c r="HTR12" s="5"/>
      <c r="HUE12" s="5"/>
      <c r="HUR12" s="5"/>
      <c r="HVE12" s="5"/>
      <c r="HVR12" s="5"/>
      <c r="HWE12" s="5"/>
      <c r="HWR12" s="5"/>
      <c r="HXE12" s="5"/>
      <c r="HXR12" s="5"/>
      <c r="HYE12" s="5"/>
      <c r="HYR12" s="5"/>
      <c r="HZE12" s="5"/>
      <c r="HZR12" s="5"/>
      <c r="IAE12" s="5"/>
      <c r="IAR12" s="5"/>
      <c r="IBE12" s="5"/>
      <c r="IBR12" s="5"/>
      <c r="ICE12" s="5"/>
      <c r="ICR12" s="5"/>
      <c r="IDE12" s="5"/>
      <c r="IDR12" s="5"/>
      <c r="IEE12" s="5"/>
      <c r="IER12" s="5"/>
      <c r="IFE12" s="5"/>
      <c r="IFR12" s="5"/>
      <c r="IGE12" s="5"/>
      <c r="IGR12" s="5"/>
      <c r="IHE12" s="5"/>
      <c r="IHR12" s="5"/>
      <c r="IIE12" s="5"/>
      <c r="IIR12" s="5"/>
      <c r="IJE12" s="5"/>
      <c r="IJR12" s="5"/>
      <c r="IKE12" s="5"/>
      <c r="IKR12" s="5"/>
      <c r="ILE12" s="5"/>
      <c r="ILR12" s="5"/>
      <c r="IME12" s="5"/>
      <c r="IMR12" s="5"/>
      <c r="INE12" s="5"/>
      <c r="INR12" s="5"/>
      <c r="IOE12" s="5"/>
      <c r="IOR12" s="5"/>
      <c r="IPE12" s="5"/>
      <c r="IPR12" s="5"/>
      <c r="IQE12" s="5"/>
      <c r="IQR12" s="5"/>
      <c r="IRE12" s="5"/>
      <c r="IRR12" s="5"/>
      <c r="ISE12" s="5"/>
      <c r="ISR12" s="5"/>
      <c r="ITE12" s="5"/>
      <c r="ITR12" s="5"/>
      <c r="IUE12" s="5"/>
      <c r="IUR12" s="5"/>
      <c r="IVE12" s="5"/>
      <c r="IVR12" s="5"/>
      <c r="IWE12" s="5"/>
      <c r="IWR12" s="5"/>
      <c r="IXE12" s="5"/>
      <c r="IXR12" s="5"/>
      <c r="IYE12" s="5"/>
      <c r="IYR12" s="5"/>
      <c r="IZE12" s="5"/>
      <c r="IZR12" s="5"/>
      <c r="JAE12" s="5"/>
      <c r="JAR12" s="5"/>
      <c r="JBE12" s="5"/>
      <c r="JBR12" s="5"/>
      <c r="JCE12" s="5"/>
      <c r="JCR12" s="5"/>
      <c r="JDE12" s="5"/>
      <c r="JDR12" s="5"/>
      <c r="JEE12" s="5"/>
      <c r="JER12" s="5"/>
      <c r="JFE12" s="5"/>
      <c r="JFR12" s="5"/>
      <c r="JGE12" s="5"/>
      <c r="JGR12" s="5"/>
      <c r="JHE12" s="5"/>
      <c r="JHR12" s="5"/>
      <c r="JIE12" s="5"/>
      <c r="JIR12" s="5"/>
      <c r="JJE12" s="5"/>
      <c r="JJR12" s="5"/>
      <c r="JKE12" s="5"/>
      <c r="JKR12" s="5"/>
      <c r="JLE12" s="5"/>
      <c r="JLR12" s="5"/>
      <c r="JME12" s="5"/>
      <c r="JMR12" s="5"/>
      <c r="JNE12" s="5"/>
      <c r="JNR12" s="5"/>
      <c r="JOE12" s="5"/>
      <c r="JOR12" s="5"/>
      <c r="JPE12" s="5"/>
      <c r="JPR12" s="5"/>
      <c r="JQE12" s="5"/>
      <c r="JQR12" s="5"/>
      <c r="JRE12" s="5"/>
      <c r="JRR12" s="5"/>
      <c r="JSE12" s="5"/>
      <c r="JSR12" s="5"/>
      <c r="JTE12" s="5"/>
      <c r="JTR12" s="5"/>
      <c r="JUE12" s="5"/>
      <c r="JUR12" s="5"/>
      <c r="JVE12" s="5"/>
      <c r="JVR12" s="5"/>
      <c r="JWE12" s="5"/>
      <c r="JWR12" s="5"/>
      <c r="JXE12" s="5"/>
      <c r="JXR12" s="5"/>
      <c r="JYE12" s="5"/>
      <c r="JYR12" s="5"/>
      <c r="JZE12" s="5"/>
      <c r="JZR12" s="5"/>
      <c r="KAE12" s="5"/>
      <c r="KAR12" s="5"/>
      <c r="KBE12" s="5"/>
      <c r="KBR12" s="5"/>
      <c r="KCE12" s="5"/>
      <c r="KCR12" s="5"/>
      <c r="KDE12" s="5"/>
      <c r="KDR12" s="5"/>
      <c r="KEE12" s="5"/>
      <c r="KER12" s="5"/>
      <c r="KFE12" s="5"/>
      <c r="KFR12" s="5"/>
      <c r="KGE12" s="5"/>
      <c r="KGR12" s="5"/>
      <c r="KHE12" s="5"/>
      <c r="KHR12" s="5"/>
      <c r="KIE12" s="5"/>
      <c r="KIR12" s="5"/>
      <c r="KJE12" s="5"/>
      <c r="KJR12" s="5"/>
      <c r="KKE12" s="5"/>
      <c r="KKR12" s="5"/>
      <c r="KLE12" s="5"/>
      <c r="KLR12" s="5"/>
      <c r="KME12" s="5"/>
      <c r="KMR12" s="5"/>
      <c r="KNE12" s="5"/>
      <c r="KNR12" s="5"/>
      <c r="KOE12" s="5"/>
      <c r="KOR12" s="5"/>
      <c r="KPE12" s="5"/>
      <c r="KPR12" s="5"/>
      <c r="KQE12" s="5"/>
      <c r="KQR12" s="5"/>
      <c r="KRE12" s="5"/>
      <c r="KRR12" s="5"/>
      <c r="KSE12" s="5"/>
      <c r="KSR12" s="5"/>
      <c r="KTE12" s="5"/>
      <c r="KTR12" s="5"/>
      <c r="KUE12" s="5"/>
      <c r="KUR12" s="5"/>
      <c r="KVE12" s="5"/>
      <c r="KVR12" s="5"/>
      <c r="KWE12" s="5"/>
      <c r="KWR12" s="5"/>
      <c r="KXE12" s="5"/>
      <c r="KXR12" s="5"/>
      <c r="KYE12" s="5"/>
      <c r="KYR12" s="5"/>
      <c r="KZE12" s="5"/>
      <c r="KZR12" s="5"/>
      <c r="LAE12" s="5"/>
      <c r="LAR12" s="5"/>
      <c r="LBE12" s="5"/>
      <c r="LBR12" s="5"/>
      <c r="LCE12" s="5"/>
      <c r="LCR12" s="5"/>
      <c r="LDE12" s="5"/>
      <c r="LDR12" s="5"/>
      <c r="LEE12" s="5"/>
      <c r="LER12" s="5"/>
      <c r="LFE12" s="5"/>
      <c r="LFR12" s="5"/>
      <c r="LGE12" s="5"/>
      <c r="LGR12" s="5"/>
      <c r="LHE12" s="5"/>
      <c r="LHR12" s="5"/>
      <c r="LIE12" s="5"/>
      <c r="LIR12" s="5"/>
      <c r="LJE12" s="5"/>
      <c r="LJR12" s="5"/>
      <c r="LKE12" s="5"/>
      <c r="LKR12" s="5"/>
      <c r="LLE12" s="5"/>
      <c r="LLR12" s="5"/>
      <c r="LME12" s="5"/>
      <c r="LMR12" s="5"/>
      <c r="LNE12" s="5"/>
      <c r="LNR12" s="5"/>
      <c r="LOE12" s="5"/>
      <c r="LOR12" s="5"/>
      <c r="LPE12" s="5"/>
      <c r="LPR12" s="5"/>
      <c r="LQE12" s="5"/>
      <c r="LQR12" s="5"/>
      <c r="LRE12" s="5"/>
      <c r="LRR12" s="5"/>
      <c r="LSE12" s="5"/>
      <c r="LSR12" s="5"/>
      <c r="LTE12" s="5"/>
      <c r="LTR12" s="5"/>
      <c r="LUE12" s="5"/>
      <c r="LUR12" s="5"/>
      <c r="LVE12" s="5"/>
      <c r="LVR12" s="5"/>
      <c r="LWE12" s="5"/>
      <c r="LWR12" s="5"/>
      <c r="LXE12" s="5"/>
      <c r="LXR12" s="5"/>
      <c r="LYE12" s="5"/>
      <c r="LYR12" s="5"/>
      <c r="LZE12" s="5"/>
      <c r="LZR12" s="5"/>
      <c r="MAE12" s="5"/>
      <c r="MAR12" s="5"/>
      <c r="MBE12" s="5"/>
      <c r="MBR12" s="5"/>
      <c r="MCE12" s="5"/>
      <c r="MCR12" s="5"/>
      <c r="MDE12" s="5"/>
      <c r="MDR12" s="5"/>
      <c r="MEE12" s="5"/>
      <c r="MER12" s="5"/>
      <c r="MFE12" s="5"/>
      <c r="MFR12" s="5"/>
      <c r="MGE12" s="5"/>
      <c r="MGR12" s="5"/>
      <c r="MHE12" s="5"/>
      <c r="MHR12" s="5"/>
      <c r="MIE12" s="5"/>
      <c r="MIR12" s="5"/>
      <c r="MJE12" s="5"/>
      <c r="MJR12" s="5"/>
      <c r="MKE12" s="5"/>
      <c r="MKR12" s="5"/>
      <c r="MLE12" s="5"/>
      <c r="MLR12" s="5"/>
      <c r="MME12" s="5"/>
      <c r="MMR12" s="5"/>
      <c r="MNE12" s="5"/>
      <c r="MNR12" s="5"/>
      <c r="MOE12" s="5"/>
      <c r="MOR12" s="5"/>
      <c r="MPE12" s="5"/>
      <c r="MPR12" s="5"/>
      <c r="MQE12" s="5"/>
      <c r="MQR12" s="5"/>
      <c r="MRE12" s="5"/>
      <c r="MRR12" s="5"/>
      <c r="MSE12" s="5"/>
      <c r="MSR12" s="5"/>
      <c r="MTE12" s="5"/>
      <c r="MTR12" s="5"/>
      <c r="MUE12" s="5"/>
      <c r="MUR12" s="5"/>
      <c r="MVE12" s="5"/>
      <c r="MVR12" s="5"/>
      <c r="MWE12" s="5"/>
      <c r="MWR12" s="5"/>
      <c r="MXE12" s="5"/>
      <c r="MXR12" s="5"/>
      <c r="MYE12" s="5"/>
      <c r="MYR12" s="5"/>
      <c r="MZE12" s="5"/>
      <c r="MZR12" s="5"/>
      <c r="NAE12" s="5"/>
      <c r="NAR12" s="5"/>
      <c r="NBE12" s="5"/>
      <c r="NBR12" s="5"/>
      <c r="NCE12" s="5"/>
      <c r="NCR12" s="5"/>
      <c r="NDE12" s="5"/>
      <c r="NDR12" s="5"/>
      <c r="NEE12" s="5"/>
      <c r="NER12" s="5"/>
      <c r="NFE12" s="5"/>
      <c r="NFR12" s="5"/>
      <c r="NGE12" s="5"/>
      <c r="NGR12" s="5"/>
      <c r="NHE12" s="5"/>
      <c r="NHR12" s="5"/>
      <c r="NIE12" s="5"/>
      <c r="NIR12" s="5"/>
      <c r="NJE12" s="5"/>
      <c r="NJR12" s="5"/>
      <c r="NKE12" s="5"/>
      <c r="NKR12" s="5"/>
      <c r="NLE12" s="5"/>
      <c r="NLR12" s="5"/>
      <c r="NME12" s="5"/>
      <c r="NMR12" s="5"/>
      <c r="NNE12" s="5"/>
      <c r="NNR12" s="5"/>
      <c r="NOE12" s="5"/>
      <c r="NOR12" s="5"/>
      <c r="NPE12" s="5"/>
      <c r="NPR12" s="5"/>
      <c r="NQE12" s="5"/>
      <c r="NQR12" s="5"/>
      <c r="NRE12" s="5"/>
      <c r="NRR12" s="5"/>
      <c r="NSE12" s="5"/>
      <c r="NSR12" s="5"/>
      <c r="NTE12" s="5"/>
      <c r="NTR12" s="5"/>
      <c r="NUE12" s="5"/>
      <c r="NUR12" s="5"/>
      <c r="NVE12" s="5"/>
      <c r="NVR12" s="5"/>
      <c r="NWE12" s="5"/>
      <c r="NWR12" s="5"/>
      <c r="NXE12" s="5"/>
      <c r="NXR12" s="5"/>
      <c r="NYE12" s="5"/>
      <c r="NYR12" s="5"/>
      <c r="NZE12" s="5"/>
      <c r="NZR12" s="5"/>
      <c r="OAE12" s="5"/>
      <c r="OAR12" s="5"/>
      <c r="OBE12" s="5"/>
      <c r="OBR12" s="5"/>
      <c r="OCE12" s="5"/>
      <c r="OCR12" s="5"/>
      <c r="ODE12" s="5"/>
      <c r="ODR12" s="5"/>
      <c r="OEE12" s="5"/>
      <c r="OER12" s="5"/>
      <c r="OFE12" s="5"/>
      <c r="OFR12" s="5"/>
      <c r="OGE12" s="5"/>
      <c r="OGR12" s="5"/>
      <c r="OHE12" s="5"/>
      <c r="OHR12" s="5"/>
      <c r="OIE12" s="5"/>
      <c r="OIR12" s="5"/>
      <c r="OJE12" s="5"/>
      <c r="OJR12" s="5"/>
      <c r="OKE12" s="5"/>
      <c r="OKR12" s="5"/>
      <c r="OLE12" s="5"/>
      <c r="OLR12" s="5"/>
      <c r="OME12" s="5"/>
      <c r="OMR12" s="5"/>
      <c r="ONE12" s="5"/>
      <c r="ONR12" s="5"/>
      <c r="OOE12" s="5"/>
      <c r="OOR12" s="5"/>
      <c r="OPE12" s="5"/>
      <c r="OPR12" s="5"/>
      <c r="OQE12" s="5"/>
      <c r="OQR12" s="5"/>
      <c r="ORE12" s="5"/>
      <c r="ORR12" s="5"/>
      <c r="OSE12" s="5"/>
      <c r="OSR12" s="5"/>
      <c r="OTE12" s="5"/>
      <c r="OTR12" s="5"/>
      <c r="OUE12" s="5"/>
      <c r="OUR12" s="5"/>
      <c r="OVE12" s="5"/>
      <c r="OVR12" s="5"/>
      <c r="OWE12" s="5"/>
      <c r="OWR12" s="5"/>
      <c r="OXE12" s="5"/>
      <c r="OXR12" s="5"/>
      <c r="OYE12" s="5"/>
      <c r="OYR12" s="5"/>
      <c r="OZE12" s="5"/>
      <c r="OZR12" s="5"/>
      <c r="PAE12" s="5"/>
      <c r="PAR12" s="5"/>
      <c r="PBE12" s="5"/>
      <c r="PBR12" s="5"/>
      <c r="PCE12" s="5"/>
      <c r="PCR12" s="5"/>
      <c r="PDE12" s="5"/>
      <c r="PDR12" s="5"/>
      <c r="PEE12" s="5"/>
      <c r="PER12" s="5"/>
      <c r="PFE12" s="5"/>
      <c r="PFR12" s="5"/>
      <c r="PGE12" s="5"/>
      <c r="PGR12" s="5"/>
      <c r="PHE12" s="5"/>
      <c r="PHR12" s="5"/>
      <c r="PIE12" s="5"/>
      <c r="PIR12" s="5"/>
      <c r="PJE12" s="5"/>
      <c r="PJR12" s="5"/>
      <c r="PKE12" s="5"/>
      <c r="PKR12" s="5"/>
      <c r="PLE12" s="5"/>
      <c r="PLR12" s="5"/>
      <c r="PME12" s="5"/>
      <c r="PMR12" s="5"/>
      <c r="PNE12" s="5"/>
      <c r="PNR12" s="5"/>
      <c r="POE12" s="5"/>
      <c r="POR12" s="5"/>
      <c r="PPE12" s="5"/>
      <c r="PPR12" s="5"/>
      <c r="PQE12" s="5"/>
      <c r="PQR12" s="5"/>
      <c r="PRE12" s="5"/>
      <c r="PRR12" s="5"/>
      <c r="PSE12" s="5"/>
      <c r="PSR12" s="5"/>
      <c r="PTE12" s="5"/>
      <c r="PTR12" s="5"/>
      <c r="PUE12" s="5"/>
      <c r="PUR12" s="5"/>
      <c r="PVE12" s="5"/>
      <c r="PVR12" s="5"/>
      <c r="PWE12" s="5"/>
      <c r="PWR12" s="5"/>
      <c r="PXE12" s="5"/>
      <c r="PXR12" s="5"/>
      <c r="PYE12" s="5"/>
      <c r="PYR12" s="5"/>
      <c r="PZE12" s="5"/>
      <c r="PZR12" s="5"/>
      <c r="QAE12" s="5"/>
      <c r="QAR12" s="5"/>
      <c r="QBE12" s="5"/>
      <c r="QBR12" s="5"/>
      <c r="QCE12" s="5"/>
      <c r="QCR12" s="5"/>
      <c r="QDE12" s="5"/>
      <c r="QDR12" s="5"/>
      <c r="QEE12" s="5"/>
      <c r="QER12" s="5"/>
      <c r="QFE12" s="5"/>
      <c r="QFR12" s="5"/>
      <c r="QGE12" s="5"/>
      <c r="QGR12" s="5"/>
      <c r="QHE12" s="5"/>
      <c r="QHR12" s="5"/>
      <c r="QIE12" s="5"/>
      <c r="QIR12" s="5"/>
      <c r="QJE12" s="5"/>
      <c r="QJR12" s="5"/>
      <c r="QKE12" s="5"/>
      <c r="QKR12" s="5"/>
      <c r="QLE12" s="5"/>
      <c r="QLR12" s="5"/>
      <c r="QME12" s="5"/>
      <c r="QMR12" s="5"/>
      <c r="QNE12" s="5"/>
      <c r="QNR12" s="5"/>
      <c r="QOE12" s="5"/>
      <c r="QOR12" s="5"/>
      <c r="QPE12" s="5"/>
      <c r="QPR12" s="5"/>
      <c r="QQE12" s="5"/>
      <c r="QQR12" s="5"/>
      <c r="QRE12" s="5"/>
      <c r="QRR12" s="5"/>
      <c r="QSE12" s="5"/>
      <c r="QSR12" s="5"/>
      <c r="QTE12" s="5"/>
      <c r="QTR12" s="5"/>
      <c r="QUE12" s="5"/>
      <c r="QUR12" s="5"/>
      <c r="QVE12" s="5"/>
      <c r="QVR12" s="5"/>
      <c r="QWE12" s="5"/>
      <c r="QWR12" s="5"/>
      <c r="QXE12" s="5"/>
      <c r="QXR12" s="5"/>
      <c r="QYE12" s="5"/>
      <c r="QYR12" s="5"/>
      <c r="QZE12" s="5"/>
      <c r="QZR12" s="5"/>
      <c r="RAE12" s="5"/>
      <c r="RAR12" s="5"/>
      <c r="RBE12" s="5"/>
      <c r="RBR12" s="5"/>
      <c r="RCE12" s="5"/>
      <c r="RCR12" s="5"/>
      <c r="RDE12" s="5"/>
      <c r="RDR12" s="5"/>
      <c r="REE12" s="5"/>
      <c r="RER12" s="5"/>
      <c r="RFE12" s="5"/>
      <c r="RFR12" s="5"/>
      <c r="RGE12" s="5"/>
      <c r="RGR12" s="5"/>
      <c r="RHE12" s="5"/>
      <c r="RHR12" s="5"/>
      <c r="RIE12" s="5"/>
      <c r="RIR12" s="5"/>
      <c r="RJE12" s="5"/>
      <c r="RJR12" s="5"/>
      <c r="RKE12" s="5"/>
      <c r="RKR12" s="5"/>
      <c r="RLE12" s="5"/>
      <c r="RLR12" s="5"/>
      <c r="RME12" s="5"/>
      <c r="RMR12" s="5"/>
      <c r="RNE12" s="5"/>
      <c r="RNR12" s="5"/>
      <c r="ROE12" s="5"/>
      <c r="ROR12" s="5"/>
      <c r="RPE12" s="5"/>
      <c r="RPR12" s="5"/>
      <c r="RQE12" s="5"/>
      <c r="RQR12" s="5"/>
      <c r="RRE12" s="5"/>
      <c r="RRR12" s="5"/>
      <c r="RSE12" s="5"/>
      <c r="RSR12" s="5"/>
      <c r="RTE12" s="5"/>
      <c r="RTR12" s="5"/>
      <c r="RUE12" s="5"/>
      <c r="RUR12" s="5"/>
      <c r="RVE12" s="5"/>
      <c r="RVR12" s="5"/>
      <c r="RWE12" s="5"/>
      <c r="RWR12" s="5"/>
      <c r="RXE12" s="5"/>
      <c r="RXR12" s="5"/>
      <c r="RYE12" s="5"/>
      <c r="RYR12" s="5"/>
      <c r="RZE12" s="5"/>
      <c r="RZR12" s="5"/>
      <c r="SAE12" s="5"/>
      <c r="SAR12" s="5"/>
      <c r="SBE12" s="5"/>
      <c r="SBR12" s="5"/>
      <c r="SCE12" s="5"/>
      <c r="SCR12" s="5"/>
      <c r="SDE12" s="5"/>
      <c r="SDR12" s="5"/>
      <c r="SEE12" s="5"/>
      <c r="SER12" s="5"/>
      <c r="SFE12" s="5"/>
      <c r="SFR12" s="5"/>
      <c r="SGE12" s="5"/>
      <c r="SGR12" s="5"/>
      <c r="SHE12" s="5"/>
      <c r="SHR12" s="5"/>
      <c r="SIE12" s="5"/>
      <c r="SIR12" s="5"/>
      <c r="SJE12" s="5"/>
      <c r="SJR12" s="5"/>
      <c r="SKE12" s="5"/>
      <c r="SKR12" s="5"/>
      <c r="SLE12" s="5"/>
      <c r="SLR12" s="5"/>
      <c r="SME12" s="5"/>
      <c r="SMR12" s="5"/>
      <c r="SNE12" s="5"/>
      <c r="SNR12" s="5"/>
      <c r="SOE12" s="5"/>
      <c r="SOR12" s="5"/>
      <c r="SPE12" s="5"/>
      <c r="SPR12" s="5"/>
      <c r="SQE12" s="5"/>
      <c r="SQR12" s="5"/>
      <c r="SRE12" s="5"/>
      <c r="SRR12" s="5"/>
      <c r="SSE12" s="5"/>
      <c r="SSR12" s="5"/>
      <c r="STE12" s="5"/>
      <c r="STR12" s="5"/>
      <c r="SUE12" s="5"/>
      <c r="SUR12" s="5"/>
      <c r="SVE12" s="5"/>
      <c r="SVR12" s="5"/>
      <c r="SWE12" s="5"/>
      <c r="SWR12" s="5"/>
      <c r="SXE12" s="5"/>
      <c r="SXR12" s="5"/>
      <c r="SYE12" s="5"/>
      <c r="SYR12" s="5"/>
      <c r="SZE12" s="5"/>
      <c r="SZR12" s="5"/>
      <c r="TAE12" s="5"/>
      <c r="TAR12" s="5"/>
      <c r="TBE12" s="5"/>
      <c r="TBR12" s="5"/>
      <c r="TCE12" s="5"/>
      <c r="TCR12" s="5"/>
      <c r="TDE12" s="5"/>
      <c r="TDR12" s="5"/>
      <c r="TEE12" s="5"/>
      <c r="TER12" s="5"/>
      <c r="TFE12" s="5"/>
      <c r="TFR12" s="5"/>
      <c r="TGE12" s="5"/>
      <c r="TGR12" s="5"/>
      <c r="THE12" s="5"/>
      <c r="THR12" s="5"/>
      <c r="TIE12" s="5"/>
      <c r="TIR12" s="5"/>
      <c r="TJE12" s="5"/>
      <c r="TJR12" s="5"/>
      <c r="TKE12" s="5"/>
      <c r="TKR12" s="5"/>
      <c r="TLE12" s="5"/>
      <c r="TLR12" s="5"/>
      <c r="TME12" s="5"/>
      <c r="TMR12" s="5"/>
      <c r="TNE12" s="5"/>
      <c r="TNR12" s="5"/>
      <c r="TOE12" s="5"/>
      <c r="TOR12" s="5"/>
      <c r="TPE12" s="5"/>
      <c r="TPR12" s="5"/>
      <c r="TQE12" s="5"/>
      <c r="TQR12" s="5"/>
      <c r="TRE12" s="5"/>
      <c r="TRR12" s="5"/>
      <c r="TSE12" s="5"/>
      <c r="TSR12" s="5"/>
      <c r="TTE12" s="5"/>
      <c r="TTR12" s="5"/>
      <c r="TUE12" s="5"/>
      <c r="TUR12" s="5"/>
      <c r="TVE12" s="5"/>
      <c r="TVR12" s="5"/>
      <c r="TWE12" s="5"/>
      <c r="TWR12" s="5"/>
      <c r="TXE12" s="5"/>
      <c r="TXR12" s="5"/>
      <c r="TYE12" s="5"/>
      <c r="TYR12" s="5"/>
      <c r="TZE12" s="5"/>
      <c r="TZR12" s="5"/>
      <c r="UAE12" s="5"/>
      <c r="UAR12" s="5"/>
      <c r="UBE12" s="5"/>
      <c r="UBR12" s="5"/>
      <c r="UCE12" s="5"/>
      <c r="UCR12" s="5"/>
      <c r="UDE12" s="5"/>
      <c r="UDR12" s="5"/>
      <c r="UEE12" s="5"/>
      <c r="UER12" s="5"/>
      <c r="UFE12" s="5"/>
      <c r="UFR12" s="5"/>
      <c r="UGE12" s="5"/>
      <c r="UGR12" s="5"/>
      <c r="UHE12" s="5"/>
      <c r="UHR12" s="5"/>
      <c r="UIE12" s="5"/>
      <c r="UIR12" s="5"/>
      <c r="UJE12" s="5"/>
      <c r="UJR12" s="5"/>
      <c r="UKE12" s="5"/>
      <c r="UKR12" s="5"/>
      <c r="ULE12" s="5"/>
      <c r="ULR12" s="5"/>
      <c r="UME12" s="5"/>
      <c r="UMR12" s="5"/>
      <c r="UNE12" s="5"/>
      <c r="UNR12" s="5"/>
      <c r="UOE12" s="5"/>
      <c r="UOR12" s="5"/>
      <c r="UPE12" s="5"/>
      <c r="UPR12" s="5"/>
      <c r="UQE12" s="5"/>
      <c r="UQR12" s="5"/>
      <c r="URE12" s="5"/>
      <c r="URR12" s="5"/>
      <c r="USE12" s="5"/>
      <c r="USR12" s="5"/>
      <c r="UTE12" s="5"/>
      <c r="UTR12" s="5"/>
      <c r="UUE12" s="5"/>
      <c r="UUR12" s="5"/>
      <c r="UVE12" s="5"/>
      <c r="UVR12" s="5"/>
      <c r="UWE12" s="5"/>
      <c r="UWR12" s="5"/>
      <c r="UXE12" s="5"/>
      <c r="UXR12" s="5"/>
      <c r="UYE12" s="5"/>
      <c r="UYR12" s="5"/>
      <c r="UZE12" s="5"/>
      <c r="UZR12" s="5"/>
      <c r="VAE12" s="5"/>
      <c r="VAR12" s="5"/>
      <c r="VBE12" s="5"/>
      <c r="VBR12" s="5"/>
      <c r="VCE12" s="5"/>
      <c r="VCR12" s="5"/>
      <c r="VDE12" s="5"/>
      <c r="VDR12" s="5"/>
      <c r="VEE12" s="5"/>
      <c r="VER12" s="5"/>
      <c r="VFE12" s="5"/>
      <c r="VFR12" s="5"/>
      <c r="VGE12" s="5"/>
      <c r="VGR12" s="5"/>
      <c r="VHE12" s="5"/>
      <c r="VHR12" s="5"/>
      <c r="VIE12" s="5"/>
      <c r="VIR12" s="5"/>
      <c r="VJE12" s="5"/>
      <c r="VJR12" s="5"/>
      <c r="VKE12" s="5"/>
      <c r="VKR12" s="5"/>
      <c r="VLE12" s="5"/>
      <c r="VLR12" s="5"/>
      <c r="VME12" s="5"/>
      <c r="VMR12" s="5"/>
      <c r="VNE12" s="5"/>
      <c r="VNR12" s="5"/>
      <c r="VOE12" s="5"/>
      <c r="VOR12" s="5"/>
      <c r="VPE12" s="5"/>
      <c r="VPR12" s="5"/>
      <c r="VQE12" s="5"/>
      <c r="VQR12" s="5"/>
      <c r="VRE12" s="5"/>
      <c r="VRR12" s="5"/>
      <c r="VSE12" s="5"/>
      <c r="VSR12" s="5"/>
      <c r="VTE12" s="5"/>
      <c r="VTR12" s="5"/>
      <c r="VUE12" s="5"/>
      <c r="VUR12" s="5"/>
      <c r="VVE12" s="5"/>
      <c r="VVR12" s="5"/>
      <c r="VWE12" s="5"/>
      <c r="VWR12" s="5"/>
      <c r="VXE12" s="5"/>
      <c r="VXR12" s="5"/>
      <c r="VYE12" s="5"/>
      <c r="VYR12" s="5"/>
      <c r="VZE12" s="5"/>
      <c r="VZR12" s="5"/>
      <c r="WAE12" s="5"/>
      <c r="WAR12" s="5"/>
      <c r="WBE12" s="5"/>
      <c r="WBR12" s="5"/>
      <c r="WCE12" s="5"/>
      <c r="WCR12" s="5"/>
      <c r="WDE12" s="5"/>
      <c r="WDR12" s="5"/>
      <c r="WEE12" s="5"/>
      <c r="WER12" s="5"/>
      <c r="WFE12" s="5"/>
      <c r="WFR12" s="5"/>
      <c r="WGE12" s="5"/>
      <c r="WGR12" s="5"/>
      <c r="WHE12" s="5"/>
      <c r="WHR12" s="5"/>
      <c r="WIE12" s="5"/>
      <c r="WIR12" s="5"/>
      <c r="WJE12" s="5"/>
      <c r="WJR12" s="5"/>
      <c r="WKE12" s="5"/>
      <c r="WKR12" s="5"/>
      <c r="WLE12" s="5"/>
      <c r="WLR12" s="5"/>
      <c r="WME12" s="5"/>
      <c r="WMR12" s="5"/>
      <c r="WNE12" s="5"/>
      <c r="WNR12" s="5"/>
      <c r="WOE12" s="5"/>
      <c r="WOR12" s="5"/>
      <c r="WPE12" s="5"/>
      <c r="WPR12" s="5"/>
      <c r="WQE12" s="5"/>
      <c r="WQR12" s="5"/>
      <c r="WRE12" s="5"/>
      <c r="WRR12" s="5"/>
      <c r="WSE12" s="5"/>
      <c r="WSR12" s="5"/>
      <c r="WTE12" s="5"/>
      <c r="WTR12" s="5"/>
      <c r="WUE12" s="5"/>
      <c r="WUR12" s="5"/>
      <c r="WVE12" s="5"/>
      <c r="WVR12" s="5"/>
      <c r="WWE12" s="5"/>
      <c r="WWR12" s="5"/>
      <c r="WXE12" s="5"/>
      <c r="WXR12" s="5"/>
      <c r="WYE12" s="5"/>
      <c r="WYR12" s="5"/>
      <c r="WZE12" s="5"/>
      <c r="WZR12" s="5"/>
      <c r="XAE12" s="5"/>
      <c r="XAR12" s="5"/>
      <c r="XBE12" s="5"/>
      <c r="XBR12" s="5"/>
      <c r="XCE12" s="5"/>
      <c r="XCR12" s="5"/>
      <c r="XDE12" s="5"/>
      <c r="XDR12" s="5"/>
      <c r="XEE12" s="5"/>
      <c r="XER12" s="5"/>
    </row>
    <row r="13" spans="1:1019 1032:2046 2059:3060 3073:4087 4100:5114 5127:6141 6154:7168 7181:8182 8195:9209 9222:10236 10249:11263 11276:12277 12290:13304 13317:14331 14344:15358 15371:16372" s="12" customFormat="1" ht="12" customHeight="1" x14ac:dyDescent="0.25">
      <c r="A13" s="9"/>
      <c r="B13" s="10" t="s">
        <v>0</v>
      </c>
      <c r="C13" s="11">
        <f t="shared" ref="C13:M13" si="0">+C15+C20+C25+C30+C35+C40+C45+C50+C55</f>
        <v>82395.280999999988</v>
      </c>
      <c r="D13" s="11">
        <f t="shared" si="0"/>
        <v>82585.244000000006</v>
      </c>
      <c r="E13" s="11">
        <f t="shared" si="0"/>
        <v>86304.076000000015</v>
      </c>
      <c r="F13" s="11">
        <f t="shared" si="0"/>
        <v>87816.974845000019</v>
      </c>
      <c r="G13" s="11">
        <f t="shared" si="0"/>
        <v>86854.577276000011</v>
      </c>
      <c r="H13" s="11">
        <f t="shared" si="0"/>
        <v>89441.010408999995</v>
      </c>
      <c r="I13" s="11">
        <f t="shared" si="0"/>
        <v>89397.368409000002</v>
      </c>
      <c r="J13" s="11">
        <f t="shared" si="0"/>
        <v>152454.85434494007</v>
      </c>
      <c r="K13" s="11">
        <f t="shared" si="0"/>
        <v>184725.79756655535</v>
      </c>
      <c r="L13" s="11">
        <f t="shared" si="0"/>
        <v>192396.35090288977</v>
      </c>
      <c r="M13" s="11">
        <f t="shared" si="0"/>
        <v>194948.87302243171</v>
      </c>
      <c r="N13" s="11">
        <f t="shared" ref="N13" si="1">+N15+N20+N25+N30+N35+N40+N45+N50+N55</f>
        <v>202036.73476741367</v>
      </c>
    </row>
    <row r="14" spans="1:1019 1032:2046 2059:3060 3073:4087 4100:5114 5127:6141 6154:7168 7181:8182 8195:9209 9222:10236 10249:11263 11276:12277 12290:13304 13317:14331 14344:15358 15371:16372" s="4" customFormat="1" ht="6.75" customHeight="1" x14ac:dyDescent="0.2"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R14" s="5"/>
      <c r="AE14" s="5"/>
      <c r="AR14" s="5"/>
      <c r="BE14" s="5"/>
      <c r="BR14" s="5"/>
      <c r="CE14" s="5"/>
      <c r="CR14" s="5"/>
      <c r="DE14" s="5"/>
      <c r="DR14" s="5"/>
      <c r="EE14" s="5"/>
      <c r="ER14" s="5"/>
      <c r="FE14" s="5"/>
      <c r="FR14" s="5"/>
      <c r="GE14" s="5"/>
      <c r="GR14" s="5"/>
      <c r="HE14" s="5"/>
      <c r="HR14" s="5"/>
      <c r="IE14" s="5"/>
      <c r="IR14" s="5"/>
      <c r="JE14" s="5"/>
      <c r="JR14" s="5"/>
      <c r="KE14" s="5"/>
      <c r="KR14" s="5"/>
      <c r="LE14" s="5"/>
      <c r="LR14" s="5"/>
      <c r="ME14" s="5"/>
      <c r="MR14" s="5"/>
      <c r="NE14" s="5"/>
      <c r="NR14" s="5"/>
      <c r="OE14" s="5"/>
      <c r="OR14" s="5"/>
      <c r="PE14" s="5"/>
      <c r="PR14" s="5"/>
      <c r="QE14" s="5"/>
      <c r="QR14" s="5"/>
      <c r="RE14" s="5"/>
      <c r="RR14" s="5"/>
      <c r="SE14" s="5"/>
      <c r="SR14" s="5"/>
      <c r="TE14" s="5"/>
      <c r="TR14" s="5"/>
      <c r="UE14" s="5"/>
      <c r="UR14" s="5"/>
      <c r="VE14" s="5"/>
      <c r="VR14" s="5"/>
      <c r="WE14" s="5"/>
      <c r="WR14" s="5"/>
      <c r="XE14" s="5"/>
      <c r="XR14" s="5"/>
      <c r="YE14" s="5"/>
      <c r="YR14" s="5"/>
      <c r="ZE14" s="5"/>
      <c r="ZR14" s="5"/>
      <c r="AAE14" s="5"/>
      <c r="AAR14" s="5"/>
      <c r="ABE14" s="5"/>
      <c r="ABR14" s="5"/>
      <c r="ACE14" s="5"/>
      <c r="ACR14" s="5"/>
      <c r="ADE14" s="5"/>
      <c r="ADR14" s="5"/>
      <c r="AEE14" s="5"/>
      <c r="AER14" s="5"/>
      <c r="AFE14" s="5"/>
      <c r="AFR14" s="5"/>
      <c r="AGE14" s="5"/>
      <c r="AGR14" s="5"/>
      <c r="AHE14" s="5"/>
      <c r="AHR14" s="5"/>
      <c r="AIE14" s="5"/>
      <c r="AIR14" s="5"/>
      <c r="AJE14" s="5"/>
      <c r="AJR14" s="5"/>
      <c r="AKE14" s="5"/>
      <c r="AKR14" s="5"/>
      <c r="ALE14" s="5"/>
      <c r="ALR14" s="5"/>
      <c r="AME14" s="5"/>
      <c r="AMR14" s="5"/>
      <c r="ANE14" s="5"/>
      <c r="ANR14" s="5"/>
      <c r="AOE14" s="5"/>
      <c r="AOR14" s="5"/>
      <c r="APE14" s="5"/>
      <c r="APR14" s="5"/>
      <c r="AQE14" s="5"/>
      <c r="AQR14" s="5"/>
      <c r="ARE14" s="5"/>
      <c r="ARR14" s="5"/>
      <c r="ASE14" s="5"/>
      <c r="ASR14" s="5"/>
      <c r="ATE14" s="5"/>
      <c r="ATR14" s="5"/>
      <c r="AUE14" s="5"/>
      <c r="AUR14" s="5"/>
      <c r="AVE14" s="5"/>
      <c r="AVR14" s="5"/>
      <c r="AWE14" s="5"/>
      <c r="AWR14" s="5"/>
      <c r="AXE14" s="5"/>
      <c r="AXR14" s="5"/>
      <c r="AYE14" s="5"/>
      <c r="AYR14" s="5"/>
      <c r="AZE14" s="5"/>
      <c r="AZR14" s="5"/>
      <c r="BAE14" s="5"/>
      <c r="BAR14" s="5"/>
      <c r="BBE14" s="5"/>
      <c r="BBR14" s="5"/>
      <c r="BCE14" s="5"/>
      <c r="BCR14" s="5"/>
      <c r="BDE14" s="5"/>
      <c r="BDR14" s="5"/>
      <c r="BEE14" s="5"/>
      <c r="BER14" s="5"/>
      <c r="BFE14" s="5"/>
      <c r="BFR14" s="5"/>
      <c r="BGE14" s="5"/>
      <c r="BGR14" s="5"/>
      <c r="BHE14" s="5"/>
      <c r="BHR14" s="5"/>
      <c r="BIE14" s="5"/>
      <c r="BIR14" s="5"/>
      <c r="BJE14" s="5"/>
      <c r="BJR14" s="5"/>
      <c r="BKE14" s="5"/>
      <c r="BKR14" s="5"/>
      <c r="BLE14" s="5"/>
      <c r="BLR14" s="5"/>
      <c r="BME14" s="5"/>
      <c r="BMR14" s="5"/>
      <c r="BNE14" s="5"/>
      <c r="BNR14" s="5"/>
      <c r="BOE14" s="5"/>
      <c r="BOR14" s="5"/>
      <c r="BPE14" s="5"/>
      <c r="BPR14" s="5"/>
      <c r="BQE14" s="5"/>
      <c r="BQR14" s="5"/>
      <c r="BRE14" s="5"/>
      <c r="BRR14" s="5"/>
      <c r="BSE14" s="5"/>
      <c r="BSR14" s="5"/>
      <c r="BTE14" s="5"/>
      <c r="BTR14" s="5"/>
      <c r="BUE14" s="5"/>
      <c r="BUR14" s="5"/>
      <c r="BVE14" s="5"/>
      <c r="BVR14" s="5"/>
      <c r="BWE14" s="5"/>
      <c r="BWR14" s="5"/>
      <c r="BXE14" s="5"/>
      <c r="BXR14" s="5"/>
      <c r="BYE14" s="5"/>
      <c r="BYR14" s="5"/>
      <c r="BZE14" s="5"/>
      <c r="BZR14" s="5"/>
      <c r="CAE14" s="5"/>
      <c r="CAR14" s="5"/>
      <c r="CBE14" s="5"/>
      <c r="CBR14" s="5"/>
      <c r="CCE14" s="5"/>
      <c r="CCR14" s="5"/>
      <c r="CDE14" s="5"/>
      <c r="CDR14" s="5"/>
      <c r="CEE14" s="5"/>
      <c r="CER14" s="5"/>
      <c r="CFE14" s="5"/>
      <c r="CFR14" s="5"/>
      <c r="CGE14" s="5"/>
      <c r="CGR14" s="5"/>
      <c r="CHE14" s="5"/>
      <c r="CHR14" s="5"/>
      <c r="CIE14" s="5"/>
      <c r="CIR14" s="5"/>
      <c r="CJE14" s="5"/>
      <c r="CJR14" s="5"/>
      <c r="CKE14" s="5"/>
      <c r="CKR14" s="5"/>
      <c r="CLE14" s="5"/>
      <c r="CLR14" s="5"/>
      <c r="CME14" s="5"/>
      <c r="CMR14" s="5"/>
      <c r="CNE14" s="5"/>
      <c r="CNR14" s="5"/>
      <c r="COE14" s="5"/>
      <c r="COR14" s="5"/>
      <c r="CPE14" s="5"/>
      <c r="CPR14" s="5"/>
      <c r="CQE14" s="5"/>
      <c r="CQR14" s="5"/>
      <c r="CRE14" s="5"/>
      <c r="CRR14" s="5"/>
      <c r="CSE14" s="5"/>
      <c r="CSR14" s="5"/>
      <c r="CTE14" s="5"/>
      <c r="CTR14" s="5"/>
      <c r="CUE14" s="5"/>
      <c r="CUR14" s="5"/>
      <c r="CVE14" s="5"/>
      <c r="CVR14" s="5"/>
      <c r="CWE14" s="5"/>
      <c r="CWR14" s="5"/>
      <c r="CXE14" s="5"/>
      <c r="CXR14" s="5"/>
      <c r="CYE14" s="5"/>
      <c r="CYR14" s="5"/>
      <c r="CZE14" s="5"/>
      <c r="CZR14" s="5"/>
      <c r="DAE14" s="5"/>
      <c r="DAR14" s="5"/>
      <c r="DBE14" s="5"/>
      <c r="DBR14" s="5"/>
      <c r="DCE14" s="5"/>
      <c r="DCR14" s="5"/>
      <c r="DDE14" s="5"/>
      <c r="DDR14" s="5"/>
      <c r="DEE14" s="5"/>
      <c r="DER14" s="5"/>
      <c r="DFE14" s="5"/>
      <c r="DFR14" s="5"/>
      <c r="DGE14" s="5"/>
      <c r="DGR14" s="5"/>
      <c r="DHE14" s="5"/>
      <c r="DHR14" s="5"/>
      <c r="DIE14" s="5"/>
      <c r="DIR14" s="5"/>
      <c r="DJE14" s="5"/>
      <c r="DJR14" s="5"/>
      <c r="DKE14" s="5"/>
      <c r="DKR14" s="5"/>
      <c r="DLE14" s="5"/>
      <c r="DLR14" s="5"/>
      <c r="DME14" s="5"/>
      <c r="DMR14" s="5"/>
      <c r="DNE14" s="5"/>
      <c r="DNR14" s="5"/>
      <c r="DOE14" s="5"/>
      <c r="DOR14" s="5"/>
      <c r="DPE14" s="5"/>
      <c r="DPR14" s="5"/>
      <c r="DQE14" s="5"/>
      <c r="DQR14" s="5"/>
      <c r="DRE14" s="5"/>
      <c r="DRR14" s="5"/>
      <c r="DSE14" s="5"/>
      <c r="DSR14" s="5"/>
      <c r="DTE14" s="5"/>
      <c r="DTR14" s="5"/>
      <c r="DUE14" s="5"/>
      <c r="DUR14" s="5"/>
      <c r="DVE14" s="5"/>
      <c r="DVR14" s="5"/>
      <c r="DWE14" s="5"/>
      <c r="DWR14" s="5"/>
      <c r="DXE14" s="5"/>
      <c r="DXR14" s="5"/>
      <c r="DYE14" s="5"/>
      <c r="DYR14" s="5"/>
      <c r="DZE14" s="5"/>
      <c r="DZR14" s="5"/>
      <c r="EAE14" s="5"/>
      <c r="EAR14" s="5"/>
      <c r="EBE14" s="5"/>
      <c r="EBR14" s="5"/>
      <c r="ECE14" s="5"/>
      <c r="ECR14" s="5"/>
      <c r="EDE14" s="5"/>
      <c r="EDR14" s="5"/>
      <c r="EEE14" s="5"/>
      <c r="EER14" s="5"/>
      <c r="EFE14" s="5"/>
      <c r="EFR14" s="5"/>
      <c r="EGE14" s="5"/>
      <c r="EGR14" s="5"/>
      <c r="EHE14" s="5"/>
      <c r="EHR14" s="5"/>
      <c r="EIE14" s="5"/>
      <c r="EIR14" s="5"/>
      <c r="EJE14" s="5"/>
      <c r="EJR14" s="5"/>
      <c r="EKE14" s="5"/>
      <c r="EKR14" s="5"/>
      <c r="ELE14" s="5"/>
      <c r="ELR14" s="5"/>
      <c r="EME14" s="5"/>
      <c r="EMR14" s="5"/>
      <c r="ENE14" s="5"/>
      <c r="ENR14" s="5"/>
      <c r="EOE14" s="5"/>
      <c r="EOR14" s="5"/>
      <c r="EPE14" s="5"/>
      <c r="EPR14" s="5"/>
      <c r="EQE14" s="5"/>
      <c r="EQR14" s="5"/>
      <c r="ERE14" s="5"/>
      <c r="ERR14" s="5"/>
      <c r="ESE14" s="5"/>
      <c r="ESR14" s="5"/>
      <c r="ETE14" s="5"/>
      <c r="ETR14" s="5"/>
      <c r="EUE14" s="5"/>
      <c r="EUR14" s="5"/>
      <c r="EVE14" s="5"/>
      <c r="EVR14" s="5"/>
      <c r="EWE14" s="5"/>
      <c r="EWR14" s="5"/>
      <c r="EXE14" s="5"/>
      <c r="EXR14" s="5"/>
      <c r="EYE14" s="5"/>
      <c r="EYR14" s="5"/>
      <c r="EZE14" s="5"/>
      <c r="EZR14" s="5"/>
      <c r="FAE14" s="5"/>
      <c r="FAR14" s="5"/>
      <c r="FBE14" s="5"/>
      <c r="FBR14" s="5"/>
      <c r="FCE14" s="5"/>
      <c r="FCR14" s="5"/>
      <c r="FDE14" s="5"/>
      <c r="FDR14" s="5"/>
      <c r="FEE14" s="5"/>
      <c r="FER14" s="5"/>
      <c r="FFE14" s="5"/>
      <c r="FFR14" s="5"/>
      <c r="FGE14" s="5"/>
      <c r="FGR14" s="5"/>
      <c r="FHE14" s="5"/>
      <c r="FHR14" s="5"/>
      <c r="FIE14" s="5"/>
      <c r="FIR14" s="5"/>
      <c r="FJE14" s="5"/>
      <c r="FJR14" s="5"/>
      <c r="FKE14" s="5"/>
      <c r="FKR14" s="5"/>
      <c r="FLE14" s="5"/>
      <c r="FLR14" s="5"/>
      <c r="FME14" s="5"/>
      <c r="FMR14" s="5"/>
      <c r="FNE14" s="5"/>
      <c r="FNR14" s="5"/>
      <c r="FOE14" s="5"/>
      <c r="FOR14" s="5"/>
      <c r="FPE14" s="5"/>
      <c r="FPR14" s="5"/>
      <c r="FQE14" s="5"/>
      <c r="FQR14" s="5"/>
      <c r="FRE14" s="5"/>
      <c r="FRR14" s="5"/>
      <c r="FSE14" s="5"/>
      <c r="FSR14" s="5"/>
      <c r="FTE14" s="5"/>
      <c r="FTR14" s="5"/>
      <c r="FUE14" s="5"/>
      <c r="FUR14" s="5"/>
      <c r="FVE14" s="5"/>
      <c r="FVR14" s="5"/>
      <c r="FWE14" s="5"/>
      <c r="FWR14" s="5"/>
      <c r="FXE14" s="5"/>
      <c r="FXR14" s="5"/>
      <c r="FYE14" s="5"/>
      <c r="FYR14" s="5"/>
      <c r="FZE14" s="5"/>
      <c r="FZR14" s="5"/>
      <c r="GAE14" s="5"/>
      <c r="GAR14" s="5"/>
      <c r="GBE14" s="5"/>
      <c r="GBR14" s="5"/>
      <c r="GCE14" s="5"/>
      <c r="GCR14" s="5"/>
      <c r="GDE14" s="5"/>
      <c r="GDR14" s="5"/>
      <c r="GEE14" s="5"/>
      <c r="GER14" s="5"/>
      <c r="GFE14" s="5"/>
      <c r="GFR14" s="5"/>
      <c r="GGE14" s="5"/>
      <c r="GGR14" s="5"/>
      <c r="GHE14" s="5"/>
      <c r="GHR14" s="5"/>
      <c r="GIE14" s="5"/>
      <c r="GIR14" s="5"/>
      <c r="GJE14" s="5"/>
      <c r="GJR14" s="5"/>
      <c r="GKE14" s="5"/>
      <c r="GKR14" s="5"/>
      <c r="GLE14" s="5"/>
      <c r="GLR14" s="5"/>
      <c r="GME14" s="5"/>
      <c r="GMR14" s="5"/>
      <c r="GNE14" s="5"/>
      <c r="GNR14" s="5"/>
      <c r="GOE14" s="5"/>
      <c r="GOR14" s="5"/>
      <c r="GPE14" s="5"/>
      <c r="GPR14" s="5"/>
      <c r="GQE14" s="5"/>
      <c r="GQR14" s="5"/>
      <c r="GRE14" s="5"/>
      <c r="GRR14" s="5"/>
      <c r="GSE14" s="5"/>
      <c r="GSR14" s="5"/>
      <c r="GTE14" s="5"/>
      <c r="GTR14" s="5"/>
      <c r="GUE14" s="5"/>
      <c r="GUR14" s="5"/>
      <c r="GVE14" s="5"/>
      <c r="GVR14" s="5"/>
      <c r="GWE14" s="5"/>
      <c r="GWR14" s="5"/>
      <c r="GXE14" s="5"/>
      <c r="GXR14" s="5"/>
      <c r="GYE14" s="5"/>
      <c r="GYR14" s="5"/>
      <c r="GZE14" s="5"/>
      <c r="GZR14" s="5"/>
      <c r="HAE14" s="5"/>
      <c r="HAR14" s="5"/>
      <c r="HBE14" s="5"/>
      <c r="HBR14" s="5"/>
      <c r="HCE14" s="5"/>
      <c r="HCR14" s="5"/>
      <c r="HDE14" s="5"/>
      <c r="HDR14" s="5"/>
      <c r="HEE14" s="5"/>
      <c r="HER14" s="5"/>
      <c r="HFE14" s="5"/>
      <c r="HFR14" s="5"/>
      <c r="HGE14" s="5"/>
      <c r="HGR14" s="5"/>
      <c r="HHE14" s="5"/>
      <c r="HHR14" s="5"/>
      <c r="HIE14" s="5"/>
      <c r="HIR14" s="5"/>
      <c r="HJE14" s="5"/>
      <c r="HJR14" s="5"/>
      <c r="HKE14" s="5"/>
      <c r="HKR14" s="5"/>
      <c r="HLE14" s="5"/>
      <c r="HLR14" s="5"/>
      <c r="HME14" s="5"/>
      <c r="HMR14" s="5"/>
      <c r="HNE14" s="5"/>
      <c r="HNR14" s="5"/>
      <c r="HOE14" s="5"/>
      <c r="HOR14" s="5"/>
      <c r="HPE14" s="5"/>
      <c r="HPR14" s="5"/>
      <c r="HQE14" s="5"/>
      <c r="HQR14" s="5"/>
      <c r="HRE14" s="5"/>
      <c r="HRR14" s="5"/>
      <c r="HSE14" s="5"/>
      <c r="HSR14" s="5"/>
      <c r="HTE14" s="5"/>
      <c r="HTR14" s="5"/>
      <c r="HUE14" s="5"/>
      <c r="HUR14" s="5"/>
      <c r="HVE14" s="5"/>
      <c r="HVR14" s="5"/>
      <c r="HWE14" s="5"/>
      <c r="HWR14" s="5"/>
      <c r="HXE14" s="5"/>
      <c r="HXR14" s="5"/>
      <c r="HYE14" s="5"/>
      <c r="HYR14" s="5"/>
      <c r="HZE14" s="5"/>
      <c r="HZR14" s="5"/>
      <c r="IAE14" s="5"/>
      <c r="IAR14" s="5"/>
      <c r="IBE14" s="5"/>
      <c r="IBR14" s="5"/>
      <c r="ICE14" s="5"/>
      <c r="ICR14" s="5"/>
      <c r="IDE14" s="5"/>
      <c r="IDR14" s="5"/>
      <c r="IEE14" s="5"/>
      <c r="IER14" s="5"/>
      <c r="IFE14" s="5"/>
      <c r="IFR14" s="5"/>
      <c r="IGE14" s="5"/>
      <c r="IGR14" s="5"/>
      <c r="IHE14" s="5"/>
      <c r="IHR14" s="5"/>
      <c r="IIE14" s="5"/>
      <c r="IIR14" s="5"/>
      <c r="IJE14" s="5"/>
      <c r="IJR14" s="5"/>
      <c r="IKE14" s="5"/>
      <c r="IKR14" s="5"/>
      <c r="ILE14" s="5"/>
      <c r="ILR14" s="5"/>
      <c r="IME14" s="5"/>
      <c r="IMR14" s="5"/>
      <c r="INE14" s="5"/>
      <c r="INR14" s="5"/>
      <c r="IOE14" s="5"/>
      <c r="IOR14" s="5"/>
      <c r="IPE14" s="5"/>
      <c r="IPR14" s="5"/>
      <c r="IQE14" s="5"/>
      <c r="IQR14" s="5"/>
      <c r="IRE14" s="5"/>
      <c r="IRR14" s="5"/>
      <c r="ISE14" s="5"/>
      <c r="ISR14" s="5"/>
      <c r="ITE14" s="5"/>
      <c r="ITR14" s="5"/>
      <c r="IUE14" s="5"/>
      <c r="IUR14" s="5"/>
      <c r="IVE14" s="5"/>
      <c r="IVR14" s="5"/>
      <c r="IWE14" s="5"/>
      <c r="IWR14" s="5"/>
      <c r="IXE14" s="5"/>
      <c r="IXR14" s="5"/>
      <c r="IYE14" s="5"/>
      <c r="IYR14" s="5"/>
      <c r="IZE14" s="5"/>
      <c r="IZR14" s="5"/>
      <c r="JAE14" s="5"/>
      <c r="JAR14" s="5"/>
      <c r="JBE14" s="5"/>
      <c r="JBR14" s="5"/>
      <c r="JCE14" s="5"/>
      <c r="JCR14" s="5"/>
      <c r="JDE14" s="5"/>
      <c r="JDR14" s="5"/>
      <c r="JEE14" s="5"/>
      <c r="JER14" s="5"/>
      <c r="JFE14" s="5"/>
      <c r="JFR14" s="5"/>
      <c r="JGE14" s="5"/>
      <c r="JGR14" s="5"/>
      <c r="JHE14" s="5"/>
      <c r="JHR14" s="5"/>
      <c r="JIE14" s="5"/>
      <c r="JIR14" s="5"/>
      <c r="JJE14" s="5"/>
      <c r="JJR14" s="5"/>
      <c r="JKE14" s="5"/>
      <c r="JKR14" s="5"/>
      <c r="JLE14" s="5"/>
      <c r="JLR14" s="5"/>
      <c r="JME14" s="5"/>
      <c r="JMR14" s="5"/>
      <c r="JNE14" s="5"/>
      <c r="JNR14" s="5"/>
      <c r="JOE14" s="5"/>
      <c r="JOR14" s="5"/>
      <c r="JPE14" s="5"/>
      <c r="JPR14" s="5"/>
      <c r="JQE14" s="5"/>
      <c r="JQR14" s="5"/>
      <c r="JRE14" s="5"/>
      <c r="JRR14" s="5"/>
      <c r="JSE14" s="5"/>
      <c r="JSR14" s="5"/>
      <c r="JTE14" s="5"/>
      <c r="JTR14" s="5"/>
      <c r="JUE14" s="5"/>
      <c r="JUR14" s="5"/>
      <c r="JVE14" s="5"/>
      <c r="JVR14" s="5"/>
      <c r="JWE14" s="5"/>
      <c r="JWR14" s="5"/>
      <c r="JXE14" s="5"/>
      <c r="JXR14" s="5"/>
      <c r="JYE14" s="5"/>
      <c r="JYR14" s="5"/>
      <c r="JZE14" s="5"/>
      <c r="JZR14" s="5"/>
      <c r="KAE14" s="5"/>
      <c r="KAR14" s="5"/>
      <c r="KBE14" s="5"/>
      <c r="KBR14" s="5"/>
      <c r="KCE14" s="5"/>
      <c r="KCR14" s="5"/>
      <c r="KDE14" s="5"/>
      <c r="KDR14" s="5"/>
      <c r="KEE14" s="5"/>
      <c r="KER14" s="5"/>
      <c r="KFE14" s="5"/>
      <c r="KFR14" s="5"/>
      <c r="KGE14" s="5"/>
      <c r="KGR14" s="5"/>
      <c r="KHE14" s="5"/>
      <c r="KHR14" s="5"/>
      <c r="KIE14" s="5"/>
      <c r="KIR14" s="5"/>
      <c r="KJE14" s="5"/>
      <c r="KJR14" s="5"/>
      <c r="KKE14" s="5"/>
      <c r="KKR14" s="5"/>
      <c r="KLE14" s="5"/>
      <c r="KLR14" s="5"/>
      <c r="KME14" s="5"/>
      <c r="KMR14" s="5"/>
      <c r="KNE14" s="5"/>
      <c r="KNR14" s="5"/>
      <c r="KOE14" s="5"/>
      <c r="KOR14" s="5"/>
      <c r="KPE14" s="5"/>
      <c r="KPR14" s="5"/>
      <c r="KQE14" s="5"/>
      <c r="KQR14" s="5"/>
      <c r="KRE14" s="5"/>
      <c r="KRR14" s="5"/>
      <c r="KSE14" s="5"/>
      <c r="KSR14" s="5"/>
      <c r="KTE14" s="5"/>
      <c r="KTR14" s="5"/>
      <c r="KUE14" s="5"/>
      <c r="KUR14" s="5"/>
      <c r="KVE14" s="5"/>
      <c r="KVR14" s="5"/>
      <c r="KWE14" s="5"/>
      <c r="KWR14" s="5"/>
      <c r="KXE14" s="5"/>
      <c r="KXR14" s="5"/>
      <c r="KYE14" s="5"/>
      <c r="KYR14" s="5"/>
      <c r="KZE14" s="5"/>
      <c r="KZR14" s="5"/>
      <c r="LAE14" s="5"/>
      <c r="LAR14" s="5"/>
      <c r="LBE14" s="5"/>
      <c r="LBR14" s="5"/>
      <c r="LCE14" s="5"/>
      <c r="LCR14" s="5"/>
      <c r="LDE14" s="5"/>
      <c r="LDR14" s="5"/>
      <c r="LEE14" s="5"/>
      <c r="LER14" s="5"/>
      <c r="LFE14" s="5"/>
      <c r="LFR14" s="5"/>
      <c r="LGE14" s="5"/>
      <c r="LGR14" s="5"/>
      <c r="LHE14" s="5"/>
      <c r="LHR14" s="5"/>
      <c r="LIE14" s="5"/>
      <c r="LIR14" s="5"/>
      <c r="LJE14" s="5"/>
      <c r="LJR14" s="5"/>
      <c r="LKE14" s="5"/>
      <c r="LKR14" s="5"/>
      <c r="LLE14" s="5"/>
      <c r="LLR14" s="5"/>
      <c r="LME14" s="5"/>
      <c r="LMR14" s="5"/>
      <c r="LNE14" s="5"/>
      <c r="LNR14" s="5"/>
      <c r="LOE14" s="5"/>
      <c r="LOR14" s="5"/>
      <c r="LPE14" s="5"/>
      <c r="LPR14" s="5"/>
      <c r="LQE14" s="5"/>
      <c r="LQR14" s="5"/>
      <c r="LRE14" s="5"/>
      <c r="LRR14" s="5"/>
      <c r="LSE14" s="5"/>
      <c r="LSR14" s="5"/>
      <c r="LTE14" s="5"/>
      <c r="LTR14" s="5"/>
      <c r="LUE14" s="5"/>
      <c r="LUR14" s="5"/>
      <c r="LVE14" s="5"/>
      <c r="LVR14" s="5"/>
      <c r="LWE14" s="5"/>
      <c r="LWR14" s="5"/>
      <c r="LXE14" s="5"/>
      <c r="LXR14" s="5"/>
      <c r="LYE14" s="5"/>
      <c r="LYR14" s="5"/>
      <c r="LZE14" s="5"/>
      <c r="LZR14" s="5"/>
      <c r="MAE14" s="5"/>
      <c r="MAR14" s="5"/>
      <c r="MBE14" s="5"/>
      <c r="MBR14" s="5"/>
      <c r="MCE14" s="5"/>
      <c r="MCR14" s="5"/>
      <c r="MDE14" s="5"/>
      <c r="MDR14" s="5"/>
      <c r="MEE14" s="5"/>
      <c r="MER14" s="5"/>
      <c r="MFE14" s="5"/>
      <c r="MFR14" s="5"/>
      <c r="MGE14" s="5"/>
      <c r="MGR14" s="5"/>
      <c r="MHE14" s="5"/>
      <c r="MHR14" s="5"/>
      <c r="MIE14" s="5"/>
      <c r="MIR14" s="5"/>
      <c r="MJE14" s="5"/>
      <c r="MJR14" s="5"/>
      <c r="MKE14" s="5"/>
      <c r="MKR14" s="5"/>
      <c r="MLE14" s="5"/>
      <c r="MLR14" s="5"/>
      <c r="MME14" s="5"/>
      <c r="MMR14" s="5"/>
      <c r="MNE14" s="5"/>
      <c r="MNR14" s="5"/>
      <c r="MOE14" s="5"/>
      <c r="MOR14" s="5"/>
      <c r="MPE14" s="5"/>
      <c r="MPR14" s="5"/>
      <c r="MQE14" s="5"/>
      <c r="MQR14" s="5"/>
      <c r="MRE14" s="5"/>
      <c r="MRR14" s="5"/>
      <c r="MSE14" s="5"/>
      <c r="MSR14" s="5"/>
      <c r="MTE14" s="5"/>
      <c r="MTR14" s="5"/>
      <c r="MUE14" s="5"/>
      <c r="MUR14" s="5"/>
      <c r="MVE14" s="5"/>
      <c r="MVR14" s="5"/>
      <c r="MWE14" s="5"/>
      <c r="MWR14" s="5"/>
      <c r="MXE14" s="5"/>
      <c r="MXR14" s="5"/>
      <c r="MYE14" s="5"/>
      <c r="MYR14" s="5"/>
      <c r="MZE14" s="5"/>
      <c r="MZR14" s="5"/>
      <c r="NAE14" s="5"/>
      <c r="NAR14" s="5"/>
      <c r="NBE14" s="5"/>
      <c r="NBR14" s="5"/>
      <c r="NCE14" s="5"/>
      <c r="NCR14" s="5"/>
      <c r="NDE14" s="5"/>
      <c r="NDR14" s="5"/>
      <c r="NEE14" s="5"/>
      <c r="NER14" s="5"/>
      <c r="NFE14" s="5"/>
      <c r="NFR14" s="5"/>
      <c r="NGE14" s="5"/>
      <c r="NGR14" s="5"/>
      <c r="NHE14" s="5"/>
      <c r="NHR14" s="5"/>
      <c r="NIE14" s="5"/>
      <c r="NIR14" s="5"/>
      <c r="NJE14" s="5"/>
      <c r="NJR14" s="5"/>
      <c r="NKE14" s="5"/>
      <c r="NKR14" s="5"/>
      <c r="NLE14" s="5"/>
      <c r="NLR14" s="5"/>
      <c r="NME14" s="5"/>
      <c r="NMR14" s="5"/>
      <c r="NNE14" s="5"/>
      <c r="NNR14" s="5"/>
      <c r="NOE14" s="5"/>
      <c r="NOR14" s="5"/>
      <c r="NPE14" s="5"/>
      <c r="NPR14" s="5"/>
      <c r="NQE14" s="5"/>
      <c r="NQR14" s="5"/>
      <c r="NRE14" s="5"/>
      <c r="NRR14" s="5"/>
      <c r="NSE14" s="5"/>
      <c r="NSR14" s="5"/>
      <c r="NTE14" s="5"/>
      <c r="NTR14" s="5"/>
      <c r="NUE14" s="5"/>
      <c r="NUR14" s="5"/>
      <c r="NVE14" s="5"/>
      <c r="NVR14" s="5"/>
      <c r="NWE14" s="5"/>
      <c r="NWR14" s="5"/>
      <c r="NXE14" s="5"/>
      <c r="NXR14" s="5"/>
      <c r="NYE14" s="5"/>
      <c r="NYR14" s="5"/>
      <c r="NZE14" s="5"/>
      <c r="NZR14" s="5"/>
      <c r="OAE14" s="5"/>
      <c r="OAR14" s="5"/>
      <c r="OBE14" s="5"/>
      <c r="OBR14" s="5"/>
      <c r="OCE14" s="5"/>
      <c r="OCR14" s="5"/>
      <c r="ODE14" s="5"/>
      <c r="ODR14" s="5"/>
      <c r="OEE14" s="5"/>
      <c r="OER14" s="5"/>
      <c r="OFE14" s="5"/>
      <c r="OFR14" s="5"/>
      <c r="OGE14" s="5"/>
      <c r="OGR14" s="5"/>
      <c r="OHE14" s="5"/>
      <c r="OHR14" s="5"/>
      <c r="OIE14" s="5"/>
      <c r="OIR14" s="5"/>
      <c r="OJE14" s="5"/>
      <c r="OJR14" s="5"/>
      <c r="OKE14" s="5"/>
      <c r="OKR14" s="5"/>
      <c r="OLE14" s="5"/>
      <c r="OLR14" s="5"/>
      <c r="OME14" s="5"/>
      <c r="OMR14" s="5"/>
      <c r="ONE14" s="5"/>
      <c r="ONR14" s="5"/>
      <c r="OOE14" s="5"/>
      <c r="OOR14" s="5"/>
      <c r="OPE14" s="5"/>
      <c r="OPR14" s="5"/>
      <c r="OQE14" s="5"/>
      <c r="OQR14" s="5"/>
      <c r="ORE14" s="5"/>
      <c r="ORR14" s="5"/>
      <c r="OSE14" s="5"/>
      <c r="OSR14" s="5"/>
      <c r="OTE14" s="5"/>
      <c r="OTR14" s="5"/>
      <c r="OUE14" s="5"/>
      <c r="OUR14" s="5"/>
      <c r="OVE14" s="5"/>
      <c r="OVR14" s="5"/>
      <c r="OWE14" s="5"/>
      <c r="OWR14" s="5"/>
      <c r="OXE14" s="5"/>
      <c r="OXR14" s="5"/>
      <c r="OYE14" s="5"/>
      <c r="OYR14" s="5"/>
      <c r="OZE14" s="5"/>
      <c r="OZR14" s="5"/>
      <c r="PAE14" s="5"/>
      <c r="PAR14" s="5"/>
      <c r="PBE14" s="5"/>
      <c r="PBR14" s="5"/>
      <c r="PCE14" s="5"/>
      <c r="PCR14" s="5"/>
      <c r="PDE14" s="5"/>
      <c r="PDR14" s="5"/>
      <c r="PEE14" s="5"/>
      <c r="PER14" s="5"/>
      <c r="PFE14" s="5"/>
      <c r="PFR14" s="5"/>
      <c r="PGE14" s="5"/>
      <c r="PGR14" s="5"/>
      <c r="PHE14" s="5"/>
      <c r="PHR14" s="5"/>
      <c r="PIE14" s="5"/>
      <c r="PIR14" s="5"/>
      <c r="PJE14" s="5"/>
      <c r="PJR14" s="5"/>
      <c r="PKE14" s="5"/>
      <c r="PKR14" s="5"/>
      <c r="PLE14" s="5"/>
      <c r="PLR14" s="5"/>
      <c r="PME14" s="5"/>
      <c r="PMR14" s="5"/>
      <c r="PNE14" s="5"/>
      <c r="PNR14" s="5"/>
      <c r="POE14" s="5"/>
      <c r="POR14" s="5"/>
      <c r="PPE14" s="5"/>
      <c r="PPR14" s="5"/>
      <c r="PQE14" s="5"/>
      <c r="PQR14" s="5"/>
      <c r="PRE14" s="5"/>
      <c r="PRR14" s="5"/>
      <c r="PSE14" s="5"/>
      <c r="PSR14" s="5"/>
      <c r="PTE14" s="5"/>
      <c r="PTR14" s="5"/>
      <c r="PUE14" s="5"/>
      <c r="PUR14" s="5"/>
      <c r="PVE14" s="5"/>
      <c r="PVR14" s="5"/>
      <c r="PWE14" s="5"/>
      <c r="PWR14" s="5"/>
      <c r="PXE14" s="5"/>
      <c r="PXR14" s="5"/>
      <c r="PYE14" s="5"/>
      <c r="PYR14" s="5"/>
      <c r="PZE14" s="5"/>
      <c r="PZR14" s="5"/>
      <c r="QAE14" s="5"/>
      <c r="QAR14" s="5"/>
      <c r="QBE14" s="5"/>
      <c r="QBR14" s="5"/>
      <c r="QCE14" s="5"/>
      <c r="QCR14" s="5"/>
      <c r="QDE14" s="5"/>
      <c r="QDR14" s="5"/>
      <c r="QEE14" s="5"/>
      <c r="QER14" s="5"/>
      <c r="QFE14" s="5"/>
      <c r="QFR14" s="5"/>
      <c r="QGE14" s="5"/>
      <c r="QGR14" s="5"/>
      <c r="QHE14" s="5"/>
      <c r="QHR14" s="5"/>
      <c r="QIE14" s="5"/>
      <c r="QIR14" s="5"/>
      <c r="QJE14" s="5"/>
      <c r="QJR14" s="5"/>
      <c r="QKE14" s="5"/>
      <c r="QKR14" s="5"/>
      <c r="QLE14" s="5"/>
      <c r="QLR14" s="5"/>
      <c r="QME14" s="5"/>
      <c r="QMR14" s="5"/>
      <c r="QNE14" s="5"/>
      <c r="QNR14" s="5"/>
      <c r="QOE14" s="5"/>
      <c r="QOR14" s="5"/>
      <c r="QPE14" s="5"/>
      <c r="QPR14" s="5"/>
      <c r="QQE14" s="5"/>
      <c r="QQR14" s="5"/>
      <c r="QRE14" s="5"/>
      <c r="QRR14" s="5"/>
      <c r="QSE14" s="5"/>
      <c r="QSR14" s="5"/>
      <c r="QTE14" s="5"/>
      <c r="QTR14" s="5"/>
      <c r="QUE14" s="5"/>
      <c r="QUR14" s="5"/>
      <c r="QVE14" s="5"/>
      <c r="QVR14" s="5"/>
      <c r="QWE14" s="5"/>
      <c r="QWR14" s="5"/>
      <c r="QXE14" s="5"/>
      <c r="QXR14" s="5"/>
      <c r="QYE14" s="5"/>
      <c r="QYR14" s="5"/>
      <c r="QZE14" s="5"/>
      <c r="QZR14" s="5"/>
      <c r="RAE14" s="5"/>
      <c r="RAR14" s="5"/>
      <c r="RBE14" s="5"/>
      <c r="RBR14" s="5"/>
      <c r="RCE14" s="5"/>
      <c r="RCR14" s="5"/>
      <c r="RDE14" s="5"/>
      <c r="RDR14" s="5"/>
      <c r="REE14" s="5"/>
      <c r="RER14" s="5"/>
      <c r="RFE14" s="5"/>
      <c r="RFR14" s="5"/>
      <c r="RGE14" s="5"/>
      <c r="RGR14" s="5"/>
      <c r="RHE14" s="5"/>
      <c r="RHR14" s="5"/>
      <c r="RIE14" s="5"/>
      <c r="RIR14" s="5"/>
      <c r="RJE14" s="5"/>
      <c r="RJR14" s="5"/>
      <c r="RKE14" s="5"/>
      <c r="RKR14" s="5"/>
      <c r="RLE14" s="5"/>
      <c r="RLR14" s="5"/>
      <c r="RME14" s="5"/>
      <c r="RMR14" s="5"/>
      <c r="RNE14" s="5"/>
      <c r="RNR14" s="5"/>
      <c r="ROE14" s="5"/>
      <c r="ROR14" s="5"/>
      <c r="RPE14" s="5"/>
      <c r="RPR14" s="5"/>
      <c r="RQE14" s="5"/>
      <c r="RQR14" s="5"/>
      <c r="RRE14" s="5"/>
      <c r="RRR14" s="5"/>
      <c r="RSE14" s="5"/>
      <c r="RSR14" s="5"/>
      <c r="RTE14" s="5"/>
      <c r="RTR14" s="5"/>
      <c r="RUE14" s="5"/>
      <c r="RUR14" s="5"/>
      <c r="RVE14" s="5"/>
      <c r="RVR14" s="5"/>
      <c r="RWE14" s="5"/>
      <c r="RWR14" s="5"/>
      <c r="RXE14" s="5"/>
      <c r="RXR14" s="5"/>
      <c r="RYE14" s="5"/>
      <c r="RYR14" s="5"/>
      <c r="RZE14" s="5"/>
      <c r="RZR14" s="5"/>
      <c r="SAE14" s="5"/>
      <c r="SAR14" s="5"/>
      <c r="SBE14" s="5"/>
      <c r="SBR14" s="5"/>
      <c r="SCE14" s="5"/>
      <c r="SCR14" s="5"/>
      <c r="SDE14" s="5"/>
      <c r="SDR14" s="5"/>
      <c r="SEE14" s="5"/>
      <c r="SER14" s="5"/>
      <c r="SFE14" s="5"/>
      <c r="SFR14" s="5"/>
      <c r="SGE14" s="5"/>
      <c r="SGR14" s="5"/>
      <c r="SHE14" s="5"/>
      <c r="SHR14" s="5"/>
      <c r="SIE14" s="5"/>
      <c r="SIR14" s="5"/>
      <c r="SJE14" s="5"/>
      <c r="SJR14" s="5"/>
      <c r="SKE14" s="5"/>
      <c r="SKR14" s="5"/>
      <c r="SLE14" s="5"/>
      <c r="SLR14" s="5"/>
      <c r="SME14" s="5"/>
      <c r="SMR14" s="5"/>
      <c r="SNE14" s="5"/>
      <c r="SNR14" s="5"/>
      <c r="SOE14" s="5"/>
      <c r="SOR14" s="5"/>
      <c r="SPE14" s="5"/>
      <c r="SPR14" s="5"/>
      <c r="SQE14" s="5"/>
      <c r="SQR14" s="5"/>
      <c r="SRE14" s="5"/>
      <c r="SRR14" s="5"/>
      <c r="SSE14" s="5"/>
      <c r="SSR14" s="5"/>
      <c r="STE14" s="5"/>
      <c r="STR14" s="5"/>
      <c r="SUE14" s="5"/>
      <c r="SUR14" s="5"/>
      <c r="SVE14" s="5"/>
      <c r="SVR14" s="5"/>
      <c r="SWE14" s="5"/>
      <c r="SWR14" s="5"/>
      <c r="SXE14" s="5"/>
      <c r="SXR14" s="5"/>
      <c r="SYE14" s="5"/>
      <c r="SYR14" s="5"/>
      <c r="SZE14" s="5"/>
      <c r="SZR14" s="5"/>
      <c r="TAE14" s="5"/>
      <c r="TAR14" s="5"/>
      <c r="TBE14" s="5"/>
      <c r="TBR14" s="5"/>
      <c r="TCE14" s="5"/>
      <c r="TCR14" s="5"/>
      <c r="TDE14" s="5"/>
      <c r="TDR14" s="5"/>
      <c r="TEE14" s="5"/>
      <c r="TER14" s="5"/>
      <c r="TFE14" s="5"/>
      <c r="TFR14" s="5"/>
      <c r="TGE14" s="5"/>
      <c r="TGR14" s="5"/>
      <c r="THE14" s="5"/>
      <c r="THR14" s="5"/>
      <c r="TIE14" s="5"/>
      <c r="TIR14" s="5"/>
      <c r="TJE14" s="5"/>
      <c r="TJR14" s="5"/>
      <c r="TKE14" s="5"/>
      <c r="TKR14" s="5"/>
      <c r="TLE14" s="5"/>
      <c r="TLR14" s="5"/>
      <c r="TME14" s="5"/>
      <c r="TMR14" s="5"/>
      <c r="TNE14" s="5"/>
      <c r="TNR14" s="5"/>
      <c r="TOE14" s="5"/>
      <c r="TOR14" s="5"/>
      <c r="TPE14" s="5"/>
      <c r="TPR14" s="5"/>
      <c r="TQE14" s="5"/>
      <c r="TQR14" s="5"/>
      <c r="TRE14" s="5"/>
      <c r="TRR14" s="5"/>
      <c r="TSE14" s="5"/>
      <c r="TSR14" s="5"/>
      <c r="TTE14" s="5"/>
      <c r="TTR14" s="5"/>
      <c r="TUE14" s="5"/>
      <c r="TUR14" s="5"/>
      <c r="TVE14" s="5"/>
      <c r="TVR14" s="5"/>
      <c r="TWE14" s="5"/>
      <c r="TWR14" s="5"/>
      <c r="TXE14" s="5"/>
      <c r="TXR14" s="5"/>
      <c r="TYE14" s="5"/>
      <c r="TYR14" s="5"/>
      <c r="TZE14" s="5"/>
      <c r="TZR14" s="5"/>
      <c r="UAE14" s="5"/>
      <c r="UAR14" s="5"/>
      <c r="UBE14" s="5"/>
      <c r="UBR14" s="5"/>
      <c r="UCE14" s="5"/>
      <c r="UCR14" s="5"/>
      <c r="UDE14" s="5"/>
      <c r="UDR14" s="5"/>
      <c r="UEE14" s="5"/>
      <c r="UER14" s="5"/>
      <c r="UFE14" s="5"/>
      <c r="UFR14" s="5"/>
      <c r="UGE14" s="5"/>
      <c r="UGR14" s="5"/>
      <c r="UHE14" s="5"/>
      <c r="UHR14" s="5"/>
      <c r="UIE14" s="5"/>
      <c r="UIR14" s="5"/>
      <c r="UJE14" s="5"/>
      <c r="UJR14" s="5"/>
      <c r="UKE14" s="5"/>
      <c r="UKR14" s="5"/>
      <c r="ULE14" s="5"/>
      <c r="ULR14" s="5"/>
      <c r="UME14" s="5"/>
      <c r="UMR14" s="5"/>
      <c r="UNE14" s="5"/>
      <c r="UNR14" s="5"/>
      <c r="UOE14" s="5"/>
      <c r="UOR14" s="5"/>
      <c r="UPE14" s="5"/>
      <c r="UPR14" s="5"/>
      <c r="UQE14" s="5"/>
      <c r="UQR14" s="5"/>
      <c r="URE14" s="5"/>
      <c r="URR14" s="5"/>
      <c r="USE14" s="5"/>
      <c r="USR14" s="5"/>
      <c r="UTE14" s="5"/>
      <c r="UTR14" s="5"/>
      <c r="UUE14" s="5"/>
      <c r="UUR14" s="5"/>
      <c r="UVE14" s="5"/>
      <c r="UVR14" s="5"/>
      <c r="UWE14" s="5"/>
      <c r="UWR14" s="5"/>
      <c r="UXE14" s="5"/>
      <c r="UXR14" s="5"/>
      <c r="UYE14" s="5"/>
      <c r="UYR14" s="5"/>
      <c r="UZE14" s="5"/>
      <c r="UZR14" s="5"/>
      <c r="VAE14" s="5"/>
      <c r="VAR14" s="5"/>
      <c r="VBE14" s="5"/>
      <c r="VBR14" s="5"/>
      <c r="VCE14" s="5"/>
      <c r="VCR14" s="5"/>
      <c r="VDE14" s="5"/>
      <c r="VDR14" s="5"/>
      <c r="VEE14" s="5"/>
      <c r="VER14" s="5"/>
      <c r="VFE14" s="5"/>
      <c r="VFR14" s="5"/>
      <c r="VGE14" s="5"/>
      <c r="VGR14" s="5"/>
      <c r="VHE14" s="5"/>
      <c r="VHR14" s="5"/>
      <c r="VIE14" s="5"/>
      <c r="VIR14" s="5"/>
      <c r="VJE14" s="5"/>
      <c r="VJR14" s="5"/>
      <c r="VKE14" s="5"/>
      <c r="VKR14" s="5"/>
      <c r="VLE14" s="5"/>
      <c r="VLR14" s="5"/>
      <c r="VME14" s="5"/>
      <c r="VMR14" s="5"/>
      <c r="VNE14" s="5"/>
      <c r="VNR14" s="5"/>
      <c r="VOE14" s="5"/>
      <c r="VOR14" s="5"/>
      <c r="VPE14" s="5"/>
      <c r="VPR14" s="5"/>
      <c r="VQE14" s="5"/>
      <c r="VQR14" s="5"/>
      <c r="VRE14" s="5"/>
      <c r="VRR14" s="5"/>
      <c r="VSE14" s="5"/>
      <c r="VSR14" s="5"/>
      <c r="VTE14" s="5"/>
      <c r="VTR14" s="5"/>
      <c r="VUE14" s="5"/>
      <c r="VUR14" s="5"/>
      <c r="VVE14" s="5"/>
      <c r="VVR14" s="5"/>
      <c r="VWE14" s="5"/>
      <c r="VWR14" s="5"/>
      <c r="VXE14" s="5"/>
      <c r="VXR14" s="5"/>
      <c r="VYE14" s="5"/>
      <c r="VYR14" s="5"/>
      <c r="VZE14" s="5"/>
      <c r="VZR14" s="5"/>
      <c r="WAE14" s="5"/>
      <c r="WAR14" s="5"/>
      <c r="WBE14" s="5"/>
      <c r="WBR14" s="5"/>
      <c r="WCE14" s="5"/>
      <c r="WCR14" s="5"/>
      <c r="WDE14" s="5"/>
      <c r="WDR14" s="5"/>
      <c r="WEE14" s="5"/>
      <c r="WER14" s="5"/>
      <c r="WFE14" s="5"/>
      <c r="WFR14" s="5"/>
      <c r="WGE14" s="5"/>
      <c r="WGR14" s="5"/>
      <c r="WHE14" s="5"/>
      <c r="WHR14" s="5"/>
      <c r="WIE14" s="5"/>
      <c r="WIR14" s="5"/>
      <c r="WJE14" s="5"/>
      <c r="WJR14" s="5"/>
      <c r="WKE14" s="5"/>
      <c r="WKR14" s="5"/>
      <c r="WLE14" s="5"/>
      <c r="WLR14" s="5"/>
      <c r="WME14" s="5"/>
      <c r="WMR14" s="5"/>
      <c r="WNE14" s="5"/>
      <c r="WNR14" s="5"/>
      <c r="WOE14" s="5"/>
      <c r="WOR14" s="5"/>
      <c r="WPE14" s="5"/>
      <c r="WPR14" s="5"/>
      <c r="WQE14" s="5"/>
      <c r="WQR14" s="5"/>
      <c r="WRE14" s="5"/>
      <c r="WRR14" s="5"/>
      <c r="WSE14" s="5"/>
      <c r="WSR14" s="5"/>
      <c r="WTE14" s="5"/>
      <c r="WTR14" s="5"/>
      <c r="WUE14" s="5"/>
      <c r="WUR14" s="5"/>
      <c r="WVE14" s="5"/>
      <c r="WVR14" s="5"/>
      <c r="WWE14" s="5"/>
      <c r="WWR14" s="5"/>
      <c r="WXE14" s="5"/>
      <c r="WXR14" s="5"/>
      <c r="WYE14" s="5"/>
      <c r="WYR14" s="5"/>
      <c r="WZE14" s="5"/>
      <c r="WZR14" s="5"/>
      <c r="XAE14" s="5"/>
      <c r="XAR14" s="5"/>
      <c r="XBE14" s="5"/>
      <c r="XBR14" s="5"/>
      <c r="XCE14" s="5"/>
      <c r="XCR14" s="5"/>
      <c r="XDE14" s="5"/>
      <c r="XDR14" s="5"/>
      <c r="XEE14" s="5"/>
      <c r="XER14" s="5"/>
    </row>
    <row r="15" spans="1:1019 1032:2046 2059:3060 3073:4087 4100:5114 5127:6141 6154:7168 7181:8182 8195:9209 9222:10236 10249:11263 11276:12277 12290:13304 13317:14331 14344:15358 15371:16372" s="12" customFormat="1" ht="12" customHeight="1" x14ac:dyDescent="0.25">
      <c r="A15" s="9"/>
      <c r="B15" s="10" t="s">
        <v>5</v>
      </c>
      <c r="C15" s="11">
        <v>5882.6929999999993</v>
      </c>
      <c r="D15" s="11">
        <v>5897.018</v>
      </c>
      <c r="E15" s="11">
        <v>5903.7579999999998</v>
      </c>
      <c r="F15" s="11">
        <v>6483.5098449999969</v>
      </c>
      <c r="G15" s="11">
        <v>6521.6782759999969</v>
      </c>
      <c r="H15" s="11">
        <v>8123.5944089999975</v>
      </c>
      <c r="I15" s="11">
        <v>7934.2004089999982</v>
      </c>
      <c r="J15" s="11">
        <v>14738.040289730012</v>
      </c>
      <c r="K15" s="11">
        <v>19305.201316629704</v>
      </c>
      <c r="L15" s="11">
        <v>19456.668479000014</v>
      </c>
      <c r="M15" s="11">
        <v>19698.458080000004</v>
      </c>
      <c r="N15" s="11">
        <v>21573.777660000003</v>
      </c>
    </row>
    <row r="16" spans="1:1019 1032:2046 2059:3060 3073:4087 4100:5114 5127:6141 6154:7168 7181:8182 8195:9209 9222:10236 10249:11263 11276:12277 12290:13304 13317:14331 14344:15358 15371:16372" s="4" customFormat="1" ht="12" x14ac:dyDescent="0.2">
      <c r="B16" s="13" t="s">
        <v>2</v>
      </c>
      <c r="C16" s="15">
        <v>795.40100000000007</v>
      </c>
      <c r="D16" s="15">
        <v>787.726</v>
      </c>
      <c r="E16" s="15">
        <v>794.46599999999989</v>
      </c>
      <c r="F16" s="15">
        <v>785.15599999999995</v>
      </c>
      <c r="G16" s="15">
        <v>785.18000000000006</v>
      </c>
      <c r="H16" s="15">
        <v>785.18</v>
      </c>
      <c r="I16" s="15">
        <v>785.15599999999984</v>
      </c>
      <c r="J16" s="15">
        <v>814.8044000000001</v>
      </c>
      <c r="K16" s="15">
        <v>814.25525958470689</v>
      </c>
      <c r="L16" s="15">
        <v>607.95745999999997</v>
      </c>
      <c r="M16" s="15">
        <v>801</v>
      </c>
      <c r="N16" s="15">
        <v>781.35</v>
      </c>
      <c r="R16" s="5"/>
      <c r="AE16" s="5"/>
      <c r="AR16" s="5"/>
      <c r="BE16" s="5"/>
      <c r="BR16" s="5"/>
      <c r="CE16" s="5"/>
      <c r="CR16" s="5"/>
      <c r="DE16" s="5"/>
      <c r="DR16" s="5"/>
      <c r="EE16" s="5"/>
      <c r="ER16" s="5"/>
      <c r="FE16" s="5"/>
      <c r="FR16" s="5"/>
      <c r="GE16" s="5"/>
      <c r="GR16" s="5"/>
      <c r="HE16" s="5"/>
      <c r="HR16" s="5"/>
      <c r="IE16" s="5"/>
      <c r="IR16" s="5"/>
      <c r="JE16" s="5"/>
      <c r="JR16" s="5"/>
      <c r="KE16" s="5"/>
      <c r="KR16" s="5"/>
      <c r="LE16" s="5"/>
      <c r="LR16" s="5"/>
      <c r="ME16" s="5"/>
      <c r="MR16" s="5"/>
      <c r="NE16" s="5"/>
      <c r="NR16" s="5"/>
      <c r="OE16" s="5"/>
      <c r="OR16" s="5"/>
      <c r="PE16" s="5"/>
      <c r="PR16" s="5"/>
      <c r="QE16" s="5"/>
      <c r="QR16" s="5"/>
      <c r="RE16" s="5"/>
      <c r="RR16" s="5"/>
      <c r="SE16" s="5"/>
      <c r="SR16" s="5"/>
      <c r="TE16" s="5"/>
      <c r="TR16" s="5"/>
      <c r="UE16" s="5"/>
      <c r="UR16" s="5"/>
      <c r="VE16" s="5"/>
      <c r="VR16" s="5"/>
      <c r="WE16" s="5"/>
      <c r="WR16" s="5"/>
      <c r="XE16" s="5"/>
      <c r="XR16" s="5"/>
      <c r="YE16" s="5"/>
      <c r="YR16" s="5"/>
      <c r="ZE16" s="5"/>
      <c r="ZR16" s="5"/>
      <c r="AAE16" s="5"/>
      <c r="AAR16" s="5"/>
      <c r="ABE16" s="5"/>
      <c r="ABR16" s="5"/>
      <c r="ACE16" s="5"/>
      <c r="ACR16" s="5"/>
      <c r="ADE16" s="5"/>
      <c r="ADR16" s="5"/>
      <c r="AEE16" s="5"/>
      <c r="AER16" s="5"/>
      <c r="AFE16" s="5"/>
      <c r="AFR16" s="5"/>
      <c r="AGE16" s="5"/>
      <c r="AGR16" s="5"/>
      <c r="AHE16" s="5"/>
      <c r="AHR16" s="5"/>
      <c r="AIE16" s="5"/>
      <c r="AIR16" s="5"/>
      <c r="AJE16" s="5"/>
      <c r="AJR16" s="5"/>
      <c r="AKE16" s="5"/>
      <c r="AKR16" s="5"/>
      <c r="ALE16" s="5"/>
      <c r="ALR16" s="5"/>
      <c r="AME16" s="5"/>
      <c r="AMR16" s="5"/>
      <c r="ANE16" s="5"/>
      <c r="ANR16" s="5"/>
      <c r="AOE16" s="5"/>
      <c r="AOR16" s="5"/>
      <c r="APE16" s="5"/>
      <c r="APR16" s="5"/>
      <c r="AQE16" s="5"/>
      <c r="AQR16" s="5"/>
      <c r="ARE16" s="5"/>
      <c r="ARR16" s="5"/>
      <c r="ASE16" s="5"/>
      <c r="ASR16" s="5"/>
      <c r="ATE16" s="5"/>
      <c r="ATR16" s="5"/>
      <c r="AUE16" s="5"/>
      <c r="AUR16" s="5"/>
      <c r="AVE16" s="5"/>
      <c r="AVR16" s="5"/>
      <c r="AWE16" s="5"/>
      <c r="AWR16" s="5"/>
      <c r="AXE16" s="5"/>
      <c r="AXR16" s="5"/>
      <c r="AYE16" s="5"/>
      <c r="AYR16" s="5"/>
      <c r="AZE16" s="5"/>
      <c r="AZR16" s="5"/>
      <c r="BAE16" s="5"/>
      <c r="BAR16" s="5"/>
      <c r="BBE16" s="5"/>
      <c r="BBR16" s="5"/>
      <c r="BCE16" s="5"/>
      <c r="BCR16" s="5"/>
      <c r="BDE16" s="5"/>
      <c r="BDR16" s="5"/>
      <c r="BEE16" s="5"/>
      <c r="BER16" s="5"/>
      <c r="BFE16" s="5"/>
      <c r="BFR16" s="5"/>
      <c r="BGE16" s="5"/>
      <c r="BGR16" s="5"/>
      <c r="BHE16" s="5"/>
      <c r="BHR16" s="5"/>
      <c r="BIE16" s="5"/>
      <c r="BIR16" s="5"/>
      <c r="BJE16" s="5"/>
      <c r="BJR16" s="5"/>
      <c r="BKE16" s="5"/>
      <c r="BKR16" s="5"/>
      <c r="BLE16" s="5"/>
      <c r="BLR16" s="5"/>
      <c r="BME16" s="5"/>
      <c r="BMR16" s="5"/>
      <c r="BNE16" s="5"/>
      <c r="BNR16" s="5"/>
      <c r="BOE16" s="5"/>
      <c r="BOR16" s="5"/>
      <c r="BPE16" s="5"/>
      <c r="BPR16" s="5"/>
      <c r="BQE16" s="5"/>
      <c r="BQR16" s="5"/>
      <c r="BRE16" s="5"/>
      <c r="BRR16" s="5"/>
      <c r="BSE16" s="5"/>
      <c r="BSR16" s="5"/>
      <c r="BTE16" s="5"/>
      <c r="BTR16" s="5"/>
      <c r="BUE16" s="5"/>
      <c r="BUR16" s="5"/>
      <c r="BVE16" s="5"/>
      <c r="BVR16" s="5"/>
      <c r="BWE16" s="5"/>
      <c r="BWR16" s="5"/>
      <c r="BXE16" s="5"/>
      <c r="BXR16" s="5"/>
      <c r="BYE16" s="5"/>
      <c r="BYR16" s="5"/>
      <c r="BZE16" s="5"/>
      <c r="BZR16" s="5"/>
      <c r="CAE16" s="5"/>
      <c r="CAR16" s="5"/>
      <c r="CBE16" s="5"/>
      <c r="CBR16" s="5"/>
      <c r="CCE16" s="5"/>
      <c r="CCR16" s="5"/>
      <c r="CDE16" s="5"/>
      <c r="CDR16" s="5"/>
      <c r="CEE16" s="5"/>
      <c r="CER16" s="5"/>
      <c r="CFE16" s="5"/>
      <c r="CFR16" s="5"/>
      <c r="CGE16" s="5"/>
      <c r="CGR16" s="5"/>
      <c r="CHE16" s="5"/>
      <c r="CHR16" s="5"/>
      <c r="CIE16" s="5"/>
      <c r="CIR16" s="5"/>
      <c r="CJE16" s="5"/>
      <c r="CJR16" s="5"/>
      <c r="CKE16" s="5"/>
      <c r="CKR16" s="5"/>
      <c r="CLE16" s="5"/>
      <c r="CLR16" s="5"/>
      <c r="CME16" s="5"/>
      <c r="CMR16" s="5"/>
      <c r="CNE16" s="5"/>
      <c r="CNR16" s="5"/>
      <c r="COE16" s="5"/>
      <c r="COR16" s="5"/>
      <c r="CPE16" s="5"/>
      <c r="CPR16" s="5"/>
      <c r="CQE16" s="5"/>
      <c r="CQR16" s="5"/>
      <c r="CRE16" s="5"/>
      <c r="CRR16" s="5"/>
      <c r="CSE16" s="5"/>
      <c r="CSR16" s="5"/>
      <c r="CTE16" s="5"/>
      <c r="CTR16" s="5"/>
      <c r="CUE16" s="5"/>
      <c r="CUR16" s="5"/>
      <c r="CVE16" s="5"/>
      <c r="CVR16" s="5"/>
      <c r="CWE16" s="5"/>
      <c r="CWR16" s="5"/>
      <c r="CXE16" s="5"/>
      <c r="CXR16" s="5"/>
      <c r="CYE16" s="5"/>
      <c r="CYR16" s="5"/>
      <c r="CZE16" s="5"/>
      <c r="CZR16" s="5"/>
      <c r="DAE16" s="5"/>
      <c r="DAR16" s="5"/>
      <c r="DBE16" s="5"/>
      <c r="DBR16" s="5"/>
      <c r="DCE16" s="5"/>
      <c r="DCR16" s="5"/>
      <c r="DDE16" s="5"/>
      <c r="DDR16" s="5"/>
      <c r="DEE16" s="5"/>
      <c r="DER16" s="5"/>
      <c r="DFE16" s="5"/>
      <c r="DFR16" s="5"/>
      <c r="DGE16" s="5"/>
      <c r="DGR16" s="5"/>
      <c r="DHE16" s="5"/>
      <c r="DHR16" s="5"/>
      <c r="DIE16" s="5"/>
      <c r="DIR16" s="5"/>
      <c r="DJE16" s="5"/>
      <c r="DJR16" s="5"/>
      <c r="DKE16" s="5"/>
      <c r="DKR16" s="5"/>
      <c r="DLE16" s="5"/>
      <c r="DLR16" s="5"/>
      <c r="DME16" s="5"/>
      <c r="DMR16" s="5"/>
      <c r="DNE16" s="5"/>
      <c r="DNR16" s="5"/>
      <c r="DOE16" s="5"/>
      <c r="DOR16" s="5"/>
      <c r="DPE16" s="5"/>
      <c r="DPR16" s="5"/>
      <c r="DQE16" s="5"/>
      <c r="DQR16" s="5"/>
      <c r="DRE16" s="5"/>
      <c r="DRR16" s="5"/>
      <c r="DSE16" s="5"/>
      <c r="DSR16" s="5"/>
      <c r="DTE16" s="5"/>
      <c r="DTR16" s="5"/>
      <c r="DUE16" s="5"/>
      <c r="DUR16" s="5"/>
      <c r="DVE16" s="5"/>
      <c r="DVR16" s="5"/>
      <c r="DWE16" s="5"/>
      <c r="DWR16" s="5"/>
      <c r="DXE16" s="5"/>
      <c r="DXR16" s="5"/>
      <c r="DYE16" s="5"/>
      <c r="DYR16" s="5"/>
      <c r="DZE16" s="5"/>
      <c r="DZR16" s="5"/>
      <c r="EAE16" s="5"/>
      <c r="EAR16" s="5"/>
      <c r="EBE16" s="5"/>
      <c r="EBR16" s="5"/>
      <c r="ECE16" s="5"/>
      <c r="ECR16" s="5"/>
      <c r="EDE16" s="5"/>
      <c r="EDR16" s="5"/>
      <c r="EEE16" s="5"/>
      <c r="EER16" s="5"/>
      <c r="EFE16" s="5"/>
      <c r="EFR16" s="5"/>
      <c r="EGE16" s="5"/>
      <c r="EGR16" s="5"/>
      <c r="EHE16" s="5"/>
      <c r="EHR16" s="5"/>
      <c r="EIE16" s="5"/>
      <c r="EIR16" s="5"/>
      <c r="EJE16" s="5"/>
      <c r="EJR16" s="5"/>
      <c r="EKE16" s="5"/>
      <c r="EKR16" s="5"/>
      <c r="ELE16" s="5"/>
      <c r="ELR16" s="5"/>
      <c r="EME16" s="5"/>
      <c r="EMR16" s="5"/>
      <c r="ENE16" s="5"/>
      <c r="ENR16" s="5"/>
      <c r="EOE16" s="5"/>
      <c r="EOR16" s="5"/>
      <c r="EPE16" s="5"/>
      <c r="EPR16" s="5"/>
      <c r="EQE16" s="5"/>
      <c r="EQR16" s="5"/>
      <c r="ERE16" s="5"/>
      <c r="ERR16" s="5"/>
      <c r="ESE16" s="5"/>
      <c r="ESR16" s="5"/>
      <c r="ETE16" s="5"/>
      <c r="ETR16" s="5"/>
      <c r="EUE16" s="5"/>
      <c r="EUR16" s="5"/>
      <c r="EVE16" s="5"/>
      <c r="EVR16" s="5"/>
      <c r="EWE16" s="5"/>
      <c r="EWR16" s="5"/>
      <c r="EXE16" s="5"/>
      <c r="EXR16" s="5"/>
      <c r="EYE16" s="5"/>
      <c r="EYR16" s="5"/>
      <c r="EZE16" s="5"/>
      <c r="EZR16" s="5"/>
      <c r="FAE16" s="5"/>
      <c r="FAR16" s="5"/>
      <c r="FBE16" s="5"/>
      <c r="FBR16" s="5"/>
      <c r="FCE16" s="5"/>
      <c r="FCR16" s="5"/>
      <c r="FDE16" s="5"/>
      <c r="FDR16" s="5"/>
      <c r="FEE16" s="5"/>
      <c r="FER16" s="5"/>
      <c r="FFE16" s="5"/>
      <c r="FFR16" s="5"/>
      <c r="FGE16" s="5"/>
      <c r="FGR16" s="5"/>
      <c r="FHE16" s="5"/>
      <c r="FHR16" s="5"/>
      <c r="FIE16" s="5"/>
      <c r="FIR16" s="5"/>
      <c r="FJE16" s="5"/>
      <c r="FJR16" s="5"/>
      <c r="FKE16" s="5"/>
      <c r="FKR16" s="5"/>
      <c r="FLE16" s="5"/>
      <c r="FLR16" s="5"/>
      <c r="FME16" s="5"/>
      <c r="FMR16" s="5"/>
      <c r="FNE16" s="5"/>
      <c r="FNR16" s="5"/>
      <c r="FOE16" s="5"/>
      <c r="FOR16" s="5"/>
      <c r="FPE16" s="5"/>
      <c r="FPR16" s="5"/>
      <c r="FQE16" s="5"/>
      <c r="FQR16" s="5"/>
      <c r="FRE16" s="5"/>
      <c r="FRR16" s="5"/>
      <c r="FSE16" s="5"/>
      <c r="FSR16" s="5"/>
      <c r="FTE16" s="5"/>
      <c r="FTR16" s="5"/>
      <c r="FUE16" s="5"/>
      <c r="FUR16" s="5"/>
      <c r="FVE16" s="5"/>
      <c r="FVR16" s="5"/>
      <c r="FWE16" s="5"/>
      <c r="FWR16" s="5"/>
      <c r="FXE16" s="5"/>
      <c r="FXR16" s="5"/>
      <c r="FYE16" s="5"/>
      <c r="FYR16" s="5"/>
      <c r="FZE16" s="5"/>
      <c r="FZR16" s="5"/>
      <c r="GAE16" s="5"/>
      <c r="GAR16" s="5"/>
      <c r="GBE16" s="5"/>
      <c r="GBR16" s="5"/>
      <c r="GCE16" s="5"/>
      <c r="GCR16" s="5"/>
      <c r="GDE16" s="5"/>
      <c r="GDR16" s="5"/>
      <c r="GEE16" s="5"/>
      <c r="GER16" s="5"/>
      <c r="GFE16" s="5"/>
      <c r="GFR16" s="5"/>
      <c r="GGE16" s="5"/>
      <c r="GGR16" s="5"/>
      <c r="GHE16" s="5"/>
      <c r="GHR16" s="5"/>
      <c r="GIE16" s="5"/>
      <c r="GIR16" s="5"/>
      <c r="GJE16" s="5"/>
      <c r="GJR16" s="5"/>
      <c r="GKE16" s="5"/>
      <c r="GKR16" s="5"/>
      <c r="GLE16" s="5"/>
      <c r="GLR16" s="5"/>
      <c r="GME16" s="5"/>
      <c r="GMR16" s="5"/>
      <c r="GNE16" s="5"/>
      <c r="GNR16" s="5"/>
      <c r="GOE16" s="5"/>
      <c r="GOR16" s="5"/>
      <c r="GPE16" s="5"/>
      <c r="GPR16" s="5"/>
      <c r="GQE16" s="5"/>
      <c r="GQR16" s="5"/>
      <c r="GRE16" s="5"/>
      <c r="GRR16" s="5"/>
      <c r="GSE16" s="5"/>
      <c r="GSR16" s="5"/>
      <c r="GTE16" s="5"/>
      <c r="GTR16" s="5"/>
      <c r="GUE16" s="5"/>
      <c r="GUR16" s="5"/>
      <c r="GVE16" s="5"/>
      <c r="GVR16" s="5"/>
      <c r="GWE16" s="5"/>
      <c r="GWR16" s="5"/>
      <c r="GXE16" s="5"/>
      <c r="GXR16" s="5"/>
      <c r="GYE16" s="5"/>
      <c r="GYR16" s="5"/>
      <c r="GZE16" s="5"/>
      <c r="GZR16" s="5"/>
      <c r="HAE16" s="5"/>
      <c r="HAR16" s="5"/>
      <c r="HBE16" s="5"/>
      <c r="HBR16" s="5"/>
      <c r="HCE16" s="5"/>
      <c r="HCR16" s="5"/>
      <c r="HDE16" s="5"/>
      <c r="HDR16" s="5"/>
      <c r="HEE16" s="5"/>
      <c r="HER16" s="5"/>
      <c r="HFE16" s="5"/>
      <c r="HFR16" s="5"/>
      <c r="HGE16" s="5"/>
      <c r="HGR16" s="5"/>
      <c r="HHE16" s="5"/>
      <c r="HHR16" s="5"/>
      <c r="HIE16" s="5"/>
      <c r="HIR16" s="5"/>
      <c r="HJE16" s="5"/>
      <c r="HJR16" s="5"/>
      <c r="HKE16" s="5"/>
      <c r="HKR16" s="5"/>
      <c r="HLE16" s="5"/>
      <c r="HLR16" s="5"/>
      <c r="HME16" s="5"/>
      <c r="HMR16" s="5"/>
      <c r="HNE16" s="5"/>
      <c r="HNR16" s="5"/>
      <c r="HOE16" s="5"/>
      <c r="HOR16" s="5"/>
      <c r="HPE16" s="5"/>
      <c r="HPR16" s="5"/>
      <c r="HQE16" s="5"/>
      <c r="HQR16" s="5"/>
      <c r="HRE16" s="5"/>
      <c r="HRR16" s="5"/>
      <c r="HSE16" s="5"/>
      <c r="HSR16" s="5"/>
      <c r="HTE16" s="5"/>
      <c r="HTR16" s="5"/>
      <c r="HUE16" s="5"/>
      <c r="HUR16" s="5"/>
      <c r="HVE16" s="5"/>
      <c r="HVR16" s="5"/>
      <c r="HWE16" s="5"/>
      <c r="HWR16" s="5"/>
      <c r="HXE16" s="5"/>
      <c r="HXR16" s="5"/>
      <c r="HYE16" s="5"/>
      <c r="HYR16" s="5"/>
      <c r="HZE16" s="5"/>
      <c r="HZR16" s="5"/>
      <c r="IAE16" s="5"/>
      <c r="IAR16" s="5"/>
      <c r="IBE16" s="5"/>
      <c r="IBR16" s="5"/>
      <c r="ICE16" s="5"/>
      <c r="ICR16" s="5"/>
      <c r="IDE16" s="5"/>
      <c r="IDR16" s="5"/>
      <c r="IEE16" s="5"/>
      <c r="IER16" s="5"/>
      <c r="IFE16" s="5"/>
      <c r="IFR16" s="5"/>
      <c r="IGE16" s="5"/>
      <c r="IGR16" s="5"/>
      <c r="IHE16" s="5"/>
      <c r="IHR16" s="5"/>
      <c r="IIE16" s="5"/>
      <c r="IIR16" s="5"/>
      <c r="IJE16" s="5"/>
      <c r="IJR16" s="5"/>
      <c r="IKE16" s="5"/>
      <c r="IKR16" s="5"/>
      <c r="ILE16" s="5"/>
      <c r="ILR16" s="5"/>
      <c r="IME16" s="5"/>
      <c r="IMR16" s="5"/>
      <c r="INE16" s="5"/>
      <c r="INR16" s="5"/>
      <c r="IOE16" s="5"/>
      <c r="IOR16" s="5"/>
      <c r="IPE16" s="5"/>
      <c r="IPR16" s="5"/>
      <c r="IQE16" s="5"/>
      <c r="IQR16" s="5"/>
      <c r="IRE16" s="5"/>
      <c r="IRR16" s="5"/>
      <c r="ISE16" s="5"/>
      <c r="ISR16" s="5"/>
      <c r="ITE16" s="5"/>
      <c r="ITR16" s="5"/>
      <c r="IUE16" s="5"/>
      <c r="IUR16" s="5"/>
      <c r="IVE16" s="5"/>
      <c r="IVR16" s="5"/>
      <c r="IWE16" s="5"/>
      <c r="IWR16" s="5"/>
      <c r="IXE16" s="5"/>
      <c r="IXR16" s="5"/>
      <c r="IYE16" s="5"/>
      <c r="IYR16" s="5"/>
      <c r="IZE16" s="5"/>
      <c r="IZR16" s="5"/>
      <c r="JAE16" s="5"/>
      <c r="JAR16" s="5"/>
      <c r="JBE16" s="5"/>
      <c r="JBR16" s="5"/>
      <c r="JCE16" s="5"/>
      <c r="JCR16" s="5"/>
      <c r="JDE16" s="5"/>
      <c r="JDR16" s="5"/>
      <c r="JEE16" s="5"/>
      <c r="JER16" s="5"/>
      <c r="JFE16" s="5"/>
      <c r="JFR16" s="5"/>
      <c r="JGE16" s="5"/>
      <c r="JGR16" s="5"/>
      <c r="JHE16" s="5"/>
      <c r="JHR16" s="5"/>
      <c r="JIE16" s="5"/>
      <c r="JIR16" s="5"/>
      <c r="JJE16" s="5"/>
      <c r="JJR16" s="5"/>
      <c r="JKE16" s="5"/>
      <c r="JKR16" s="5"/>
      <c r="JLE16" s="5"/>
      <c r="JLR16" s="5"/>
      <c r="JME16" s="5"/>
      <c r="JMR16" s="5"/>
      <c r="JNE16" s="5"/>
      <c r="JNR16" s="5"/>
      <c r="JOE16" s="5"/>
      <c r="JOR16" s="5"/>
      <c r="JPE16" s="5"/>
      <c r="JPR16" s="5"/>
      <c r="JQE16" s="5"/>
      <c r="JQR16" s="5"/>
      <c r="JRE16" s="5"/>
      <c r="JRR16" s="5"/>
      <c r="JSE16" s="5"/>
      <c r="JSR16" s="5"/>
      <c r="JTE16" s="5"/>
      <c r="JTR16" s="5"/>
      <c r="JUE16" s="5"/>
      <c r="JUR16" s="5"/>
      <c r="JVE16" s="5"/>
      <c r="JVR16" s="5"/>
      <c r="JWE16" s="5"/>
      <c r="JWR16" s="5"/>
      <c r="JXE16" s="5"/>
      <c r="JXR16" s="5"/>
      <c r="JYE16" s="5"/>
      <c r="JYR16" s="5"/>
      <c r="JZE16" s="5"/>
      <c r="JZR16" s="5"/>
      <c r="KAE16" s="5"/>
      <c r="KAR16" s="5"/>
      <c r="KBE16" s="5"/>
      <c r="KBR16" s="5"/>
      <c r="KCE16" s="5"/>
      <c r="KCR16" s="5"/>
      <c r="KDE16" s="5"/>
      <c r="KDR16" s="5"/>
      <c r="KEE16" s="5"/>
      <c r="KER16" s="5"/>
      <c r="KFE16" s="5"/>
      <c r="KFR16" s="5"/>
      <c r="KGE16" s="5"/>
      <c r="KGR16" s="5"/>
      <c r="KHE16" s="5"/>
      <c r="KHR16" s="5"/>
      <c r="KIE16" s="5"/>
      <c r="KIR16" s="5"/>
      <c r="KJE16" s="5"/>
      <c r="KJR16" s="5"/>
      <c r="KKE16" s="5"/>
      <c r="KKR16" s="5"/>
      <c r="KLE16" s="5"/>
      <c r="KLR16" s="5"/>
      <c r="KME16" s="5"/>
      <c r="KMR16" s="5"/>
      <c r="KNE16" s="5"/>
      <c r="KNR16" s="5"/>
      <c r="KOE16" s="5"/>
      <c r="KOR16" s="5"/>
      <c r="KPE16" s="5"/>
      <c r="KPR16" s="5"/>
      <c r="KQE16" s="5"/>
      <c r="KQR16" s="5"/>
      <c r="KRE16" s="5"/>
      <c r="KRR16" s="5"/>
      <c r="KSE16" s="5"/>
      <c r="KSR16" s="5"/>
      <c r="KTE16" s="5"/>
      <c r="KTR16" s="5"/>
      <c r="KUE16" s="5"/>
      <c r="KUR16" s="5"/>
      <c r="KVE16" s="5"/>
      <c r="KVR16" s="5"/>
      <c r="KWE16" s="5"/>
      <c r="KWR16" s="5"/>
      <c r="KXE16" s="5"/>
      <c r="KXR16" s="5"/>
      <c r="KYE16" s="5"/>
      <c r="KYR16" s="5"/>
      <c r="KZE16" s="5"/>
      <c r="KZR16" s="5"/>
      <c r="LAE16" s="5"/>
      <c r="LAR16" s="5"/>
      <c r="LBE16" s="5"/>
      <c r="LBR16" s="5"/>
      <c r="LCE16" s="5"/>
      <c r="LCR16" s="5"/>
      <c r="LDE16" s="5"/>
      <c r="LDR16" s="5"/>
      <c r="LEE16" s="5"/>
      <c r="LER16" s="5"/>
      <c r="LFE16" s="5"/>
      <c r="LFR16" s="5"/>
      <c r="LGE16" s="5"/>
      <c r="LGR16" s="5"/>
      <c r="LHE16" s="5"/>
      <c r="LHR16" s="5"/>
      <c r="LIE16" s="5"/>
      <c r="LIR16" s="5"/>
      <c r="LJE16" s="5"/>
      <c r="LJR16" s="5"/>
      <c r="LKE16" s="5"/>
      <c r="LKR16" s="5"/>
      <c r="LLE16" s="5"/>
      <c r="LLR16" s="5"/>
      <c r="LME16" s="5"/>
      <c r="LMR16" s="5"/>
      <c r="LNE16" s="5"/>
      <c r="LNR16" s="5"/>
      <c r="LOE16" s="5"/>
      <c r="LOR16" s="5"/>
      <c r="LPE16" s="5"/>
      <c r="LPR16" s="5"/>
      <c r="LQE16" s="5"/>
      <c r="LQR16" s="5"/>
      <c r="LRE16" s="5"/>
      <c r="LRR16" s="5"/>
      <c r="LSE16" s="5"/>
      <c r="LSR16" s="5"/>
      <c r="LTE16" s="5"/>
      <c r="LTR16" s="5"/>
      <c r="LUE16" s="5"/>
      <c r="LUR16" s="5"/>
      <c r="LVE16" s="5"/>
      <c r="LVR16" s="5"/>
      <c r="LWE16" s="5"/>
      <c r="LWR16" s="5"/>
      <c r="LXE16" s="5"/>
      <c r="LXR16" s="5"/>
      <c r="LYE16" s="5"/>
      <c r="LYR16" s="5"/>
      <c r="LZE16" s="5"/>
      <c r="LZR16" s="5"/>
      <c r="MAE16" s="5"/>
      <c r="MAR16" s="5"/>
      <c r="MBE16" s="5"/>
      <c r="MBR16" s="5"/>
      <c r="MCE16" s="5"/>
      <c r="MCR16" s="5"/>
      <c r="MDE16" s="5"/>
      <c r="MDR16" s="5"/>
      <c r="MEE16" s="5"/>
      <c r="MER16" s="5"/>
      <c r="MFE16" s="5"/>
      <c r="MFR16" s="5"/>
      <c r="MGE16" s="5"/>
      <c r="MGR16" s="5"/>
      <c r="MHE16" s="5"/>
      <c r="MHR16" s="5"/>
      <c r="MIE16" s="5"/>
      <c r="MIR16" s="5"/>
      <c r="MJE16" s="5"/>
      <c r="MJR16" s="5"/>
      <c r="MKE16" s="5"/>
      <c r="MKR16" s="5"/>
      <c r="MLE16" s="5"/>
      <c r="MLR16" s="5"/>
      <c r="MME16" s="5"/>
      <c r="MMR16" s="5"/>
      <c r="MNE16" s="5"/>
      <c r="MNR16" s="5"/>
      <c r="MOE16" s="5"/>
      <c r="MOR16" s="5"/>
      <c r="MPE16" s="5"/>
      <c r="MPR16" s="5"/>
      <c r="MQE16" s="5"/>
      <c r="MQR16" s="5"/>
      <c r="MRE16" s="5"/>
      <c r="MRR16" s="5"/>
      <c r="MSE16" s="5"/>
      <c r="MSR16" s="5"/>
      <c r="MTE16" s="5"/>
      <c r="MTR16" s="5"/>
      <c r="MUE16" s="5"/>
      <c r="MUR16" s="5"/>
      <c r="MVE16" s="5"/>
      <c r="MVR16" s="5"/>
      <c r="MWE16" s="5"/>
      <c r="MWR16" s="5"/>
      <c r="MXE16" s="5"/>
      <c r="MXR16" s="5"/>
      <c r="MYE16" s="5"/>
      <c r="MYR16" s="5"/>
      <c r="MZE16" s="5"/>
      <c r="MZR16" s="5"/>
      <c r="NAE16" s="5"/>
      <c r="NAR16" s="5"/>
      <c r="NBE16" s="5"/>
      <c r="NBR16" s="5"/>
      <c r="NCE16" s="5"/>
      <c r="NCR16" s="5"/>
      <c r="NDE16" s="5"/>
      <c r="NDR16" s="5"/>
      <c r="NEE16" s="5"/>
      <c r="NER16" s="5"/>
      <c r="NFE16" s="5"/>
      <c r="NFR16" s="5"/>
      <c r="NGE16" s="5"/>
      <c r="NGR16" s="5"/>
      <c r="NHE16" s="5"/>
      <c r="NHR16" s="5"/>
      <c r="NIE16" s="5"/>
      <c r="NIR16" s="5"/>
      <c r="NJE16" s="5"/>
      <c r="NJR16" s="5"/>
      <c r="NKE16" s="5"/>
      <c r="NKR16" s="5"/>
      <c r="NLE16" s="5"/>
      <c r="NLR16" s="5"/>
      <c r="NME16" s="5"/>
      <c r="NMR16" s="5"/>
      <c r="NNE16" s="5"/>
      <c r="NNR16" s="5"/>
      <c r="NOE16" s="5"/>
      <c r="NOR16" s="5"/>
      <c r="NPE16" s="5"/>
      <c r="NPR16" s="5"/>
      <c r="NQE16" s="5"/>
      <c r="NQR16" s="5"/>
      <c r="NRE16" s="5"/>
      <c r="NRR16" s="5"/>
      <c r="NSE16" s="5"/>
      <c r="NSR16" s="5"/>
      <c r="NTE16" s="5"/>
      <c r="NTR16" s="5"/>
      <c r="NUE16" s="5"/>
      <c r="NUR16" s="5"/>
      <c r="NVE16" s="5"/>
      <c r="NVR16" s="5"/>
      <c r="NWE16" s="5"/>
      <c r="NWR16" s="5"/>
      <c r="NXE16" s="5"/>
      <c r="NXR16" s="5"/>
      <c r="NYE16" s="5"/>
      <c r="NYR16" s="5"/>
      <c r="NZE16" s="5"/>
      <c r="NZR16" s="5"/>
      <c r="OAE16" s="5"/>
      <c r="OAR16" s="5"/>
      <c r="OBE16" s="5"/>
      <c r="OBR16" s="5"/>
      <c r="OCE16" s="5"/>
      <c r="OCR16" s="5"/>
      <c r="ODE16" s="5"/>
      <c r="ODR16" s="5"/>
      <c r="OEE16" s="5"/>
      <c r="OER16" s="5"/>
      <c r="OFE16" s="5"/>
      <c r="OFR16" s="5"/>
      <c r="OGE16" s="5"/>
      <c r="OGR16" s="5"/>
      <c r="OHE16" s="5"/>
      <c r="OHR16" s="5"/>
      <c r="OIE16" s="5"/>
      <c r="OIR16" s="5"/>
      <c r="OJE16" s="5"/>
      <c r="OJR16" s="5"/>
      <c r="OKE16" s="5"/>
      <c r="OKR16" s="5"/>
      <c r="OLE16" s="5"/>
      <c r="OLR16" s="5"/>
      <c r="OME16" s="5"/>
      <c r="OMR16" s="5"/>
      <c r="ONE16" s="5"/>
      <c r="ONR16" s="5"/>
      <c r="OOE16" s="5"/>
      <c r="OOR16" s="5"/>
      <c r="OPE16" s="5"/>
      <c r="OPR16" s="5"/>
      <c r="OQE16" s="5"/>
      <c r="OQR16" s="5"/>
      <c r="ORE16" s="5"/>
      <c r="ORR16" s="5"/>
      <c r="OSE16" s="5"/>
      <c r="OSR16" s="5"/>
      <c r="OTE16" s="5"/>
      <c r="OTR16" s="5"/>
      <c r="OUE16" s="5"/>
      <c r="OUR16" s="5"/>
      <c r="OVE16" s="5"/>
      <c r="OVR16" s="5"/>
      <c r="OWE16" s="5"/>
      <c r="OWR16" s="5"/>
      <c r="OXE16" s="5"/>
      <c r="OXR16" s="5"/>
      <c r="OYE16" s="5"/>
      <c r="OYR16" s="5"/>
      <c r="OZE16" s="5"/>
      <c r="OZR16" s="5"/>
      <c r="PAE16" s="5"/>
      <c r="PAR16" s="5"/>
      <c r="PBE16" s="5"/>
      <c r="PBR16" s="5"/>
      <c r="PCE16" s="5"/>
      <c r="PCR16" s="5"/>
      <c r="PDE16" s="5"/>
      <c r="PDR16" s="5"/>
      <c r="PEE16" s="5"/>
      <c r="PER16" s="5"/>
      <c r="PFE16" s="5"/>
      <c r="PFR16" s="5"/>
      <c r="PGE16" s="5"/>
      <c r="PGR16" s="5"/>
      <c r="PHE16" s="5"/>
      <c r="PHR16" s="5"/>
      <c r="PIE16" s="5"/>
      <c r="PIR16" s="5"/>
      <c r="PJE16" s="5"/>
      <c r="PJR16" s="5"/>
      <c r="PKE16" s="5"/>
      <c r="PKR16" s="5"/>
      <c r="PLE16" s="5"/>
      <c r="PLR16" s="5"/>
      <c r="PME16" s="5"/>
      <c r="PMR16" s="5"/>
      <c r="PNE16" s="5"/>
      <c r="PNR16" s="5"/>
      <c r="POE16" s="5"/>
      <c r="POR16" s="5"/>
      <c r="PPE16" s="5"/>
      <c r="PPR16" s="5"/>
      <c r="PQE16" s="5"/>
      <c r="PQR16" s="5"/>
      <c r="PRE16" s="5"/>
      <c r="PRR16" s="5"/>
      <c r="PSE16" s="5"/>
      <c r="PSR16" s="5"/>
      <c r="PTE16" s="5"/>
      <c r="PTR16" s="5"/>
      <c r="PUE16" s="5"/>
      <c r="PUR16" s="5"/>
      <c r="PVE16" s="5"/>
      <c r="PVR16" s="5"/>
      <c r="PWE16" s="5"/>
      <c r="PWR16" s="5"/>
      <c r="PXE16" s="5"/>
      <c r="PXR16" s="5"/>
      <c r="PYE16" s="5"/>
      <c r="PYR16" s="5"/>
      <c r="PZE16" s="5"/>
      <c r="PZR16" s="5"/>
      <c r="QAE16" s="5"/>
      <c r="QAR16" s="5"/>
      <c r="QBE16" s="5"/>
      <c r="QBR16" s="5"/>
      <c r="QCE16" s="5"/>
      <c r="QCR16" s="5"/>
      <c r="QDE16" s="5"/>
      <c r="QDR16" s="5"/>
      <c r="QEE16" s="5"/>
      <c r="QER16" s="5"/>
      <c r="QFE16" s="5"/>
      <c r="QFR16" s="5"/>
      <c r="QGE16" s="5"/>
      <c r="QGR16" s="5"/>
      <c r="QHE16" s="5"/>
      <c r="QHR16" s="5"/>
      <c r="QIE16" s="5"/>
      <c r="QIR16" s="5"/>
      <c r="QJE16" s="5"/>
      <c r="QJR16" s="5"/>
      <c r="QKE16" s="5"/>
      <c r="QKR16" s="5"/>
      <c r="QLE16" s="5"/>
      <c r="QLR16" s="5"/>
      <c r="QME16" s="5"/>
      <c r="QMR16" s="5"/>
      <c r="QNE16" s="5"/>
      <c r="QNR16" s="5"/>
      <c r="QOE16" s="5"/>
      <c r="QOR16" s="5"/>
      <c r="QPE16" s="5"/>
      <c r="QPR16" s="5"/>
      <c r="QQE16" s="5"/>
      <c r="QQR16" s="5"/>
      <c r="QRE16" s="5"/>
      <c r="QRR16" s="5"/>
      <c r="QSE16" s="5"/>
      <c r="QSR16" s="5"/>
      <c r="QTE16" s="5"/>
      <c r="QTR16" s="5"/>
      <c r="QUE16" s="5"/>
      <c r="QUR16" s="5"/>
      <c r="QVE16" s="5"/>
      <c r="QVR16" s="5"/>
      <c r="QWE16" s="5"/>
      <c r="QWR16" s="5"/>
      <c r="QXE16" s="5"/>
      <c r="QXR16" s="5"/>
      <c r="QYE16" s="5"/>
      <c r="QYR16" s="5"/>
      <c r="QZE16" s="5"/>
      <c r="QZR16" s="5"/>
      <c r="RAE16" s="5"/>
      <c r="RAR16" s="5"/>
      <c r="RBE16" s="5"/>
      <c r="RBR16" s="5"/>
      <c r="RCE16" s="5"/>
      <c r="RCR16" s="5"/>
      <c r="RDE16" s="5"/>
      <c r="RDR16" s="5"/>
      <c r="REE16" s="5"/>
      <c r="RER16" s="5"/>
      <c r="RFE16" s="5"/>
      <c r="RFR16" s="5"/>
      <c r="RGE16" s="5"/>
      <c r="RGR16" s="5"/>
      <c r="RHE16" s="5"/>
      <c r="RHR16" s="5"/>
      <c r="RIE16" s="5"/>
      <c r="RIR16" s="5"/>
      <c r="RJE16" s="5"/>
      <c r="RJR16" s="5"/>
      <c r="RKE16" s="5"/>
      <c r="RKR16" s="5"/>
      <c r="RLE16" s="5"/>
      <c r="RLR16" s="5"/>
      <c r="RME16" s="5"/>
      <c r="RMR16" s="5"/>
      <c r="RNE16" s="5"/>
      <c r="RNR16" s="5"/>
      <c r="ROE16" s="5"/>
      <c r="ROR16" s="5"/>
      <c r="RPE16" s="5"/>
      <c r="RPR16" s="5"/>
      <c r="RQE16" s="5"/>
      <c r="RQR16" s="5"/>
      <c r="RRE16" s="5"/>
      <c r="RRR16" s="5"/>
      <c r="RSE16" s="5"/>
      <c r="RSR16" s="5"/>
      <c r="RTE16" s="5"/>
      <c r="RTR16" s="5"/>
      <c r="RUE16" s="5"/>
      <c r="RUR16" s="5"/>
      <c r="RVE16" s="5"/>
      <c r="RVR16" s="5"/>
      <c r="RWE16" s="5"/>
      <c r="RWR16" s="5"/>
      <c r="RXE16" s="5"/>
      <c r="RXR16" s="5"/>
      <c r="RYE16" s="5"/>
      <c r="RYR16" s="5"/>
      <c r="RZE16" s="5"/>
      <c r="RZR16" s="5"/>
      <c r="SAE16" s="5"/>
      <c r="SAR16" s="5"/>
      <c r="SBE16" s="5"/>
      <c r="SBR16" s="5"/>
      <c r="SCE16" s="5"/>
      <c r="SCR16" s="5"/>
      <c r="SDE16" s="5"/>
      <c r="SDR16" s="5"/>
      <c r="SEE16" s="5"/>
      <c r="SER16" s="5"/>
      <c r="SFE16" s="5"/>
      <c r="SFR16" s="5"/>
      <c r="SGE16" s="5"/>
      <c r="SGR16" s="5"/>
      <c r="SHE16" s="5"/>
      <c r="SHR16" s="5"/>
      <c r="SIE16" s="5"/>
      <c r="SIR16" s="5"/>
      <c r="SJE16" s="5"/>
      <c r="SJR16" s="5"/>
      <c r="SKE16" s="5"/>
      <c r="SKR16" s="5"/>
      <c r="SLE16" s="5"/>
      <c r="SLR16" s="5"/>
      <c r="SME16" s="5"/>
      <c r="SMR16" s="5"/>
      <c r="SNE16" s="5"/>
      <c r="SNR16" s="5"/>
      <c r="SOE16" s="5"/>
      <c r="SOR16" s="5"/>
      <c r="SPE16" s="5"/>
      <c r="SPR16" s="5"/>
      <c r="SQE16" s="5"/>
      <c r="SQR16" s="5"/>
      <c r="SRE16" s="5"/>
      <c r="SRR16" s="5"/>
      <c r="SSE16" s="5"/>
      <c r="SSR16" s="5"/>
      <c r="STE16" s="5"/>
      <c r="STR16" s="5"/>
      <c r="SUE16" s="5"/>
      <c r="SUR16" s="5"/>
      <c r="SVE16" s="5"/>
      <c r="SVR16" s="5"/>
      <c r="SWE16" s="5"/>
      <c r="SWR16" s="5"/>
      <c r="SXE16" s="5"/>
      <c r="SXR16" s="5"/>
      <c r="SYE16" s="5"/>
      <c r="SYR16" s="5"/>
      <c r="SZE16" s="5"/>
      <c r="SZR16" s="5"/>
      <c r="TAE16" s="5"/>
      <c r="TAR16" s="5"/>
      <c r="TBE16" s="5"/>
      <c r="TBR16" s="5"/>
      <c r="TCE16" s="5"/>
      <c r="TCR16" s="5"/>
      <c r="TDE16" s="5"/>
      <c r="TDR16" s="5"/>
      <c r="TEE16" s="5"/>
      <c r="TER16" s="5"/>
      <c r="TFE16" s="5"/>
      <c r="TFR16" s="5"/>
      <c r="TGE16" s="5"/>
      <c r="TGR16" s="5"/>
      <c r="THE16" s="5"/>
      <c r="THR16" s="5"/>
      <c r="TIE16" s="5"/>
      <c r="TIR16" s="5"/>
      <c r="TJE16" s="5"/>
      <c r="TJR16" s="5"/>
      <c r="TKE16" s="5"/>
      <c r="TKR16" s="5"/>
      <c r="TLE16" s="5"/>
      <c r="TLR16" s="5"/>
      <c r="TME16" s="5"/>
      <c r="TMR16" s="5"/>
      <c r="TNE16" s="5"/>
      <c r="TNR16" s="5"/>
      <c r="TOE16" s="5"/>
      <c r="TOR16" s="5"/>
      <c r="TPE16" s="5"/>
      <c r="TPR16" s="5"/>
      <c r="TQE16" s="5"/>
      <c r="TQR16" s="5"/>
      <c r="TRE16" s="5"/>
      <c r="TRR16" s="5"/>
      <c r="TSE16" s="5"/>
      <c r="TSR16" s="5"/>
      <c r="TTE16" s="5"/>
      <c r="TTR16" s="5"/>
      <c r="TUE16" s="5"/>
      <c r="TUR16" s="5"/>
      <c r="TVE16" s="5"/>
      <c r="TVR16" s="5"/>
      <c r="TWE16" s="5"/>
      <c r="TWR16" s="5"/>
      <c r="TXE16" s="5"/>
      <c r="TXR16" s="5"/>
      <c r="TYE16" s="5"/>
      <c r="TYR16" s="5"/>
      <c r="TZE16" s="5"/>
      <c r="TZR16" s="5"/>
      <c r="UAE16" s="5"/>
      <c r="UAR16" s="5"/>
      <c r="UBE16" s="5"/>
      <c r="UBR16" s="5"/>
      <c r="UCE16" s="5"/>
      <c r="UCR16" s="5"/>
      <c r="UDE16" s="5"/>
      <c r="UDR16" s="5"/>
      <c r="UEE16" s="5"/>
      <c r="UER16" s="5"/>
      <c r="UFE16" s="5"/>
      <c r="UFR16" s="5"/>
      <c r="UGE16" s="5"/>
      <c r="UGR16" s="5"/>
      <c r="UHE16" s="5"/>
      <c r="UHR16" s="5"/>
      <c r="UIE16" s="5"/>
      <c r="UIR16" s="5"/>
      <c r="UJE16" s="5"/>
      <c r="UJR16" s="5"/>
      <c r="UKE16" s="5"/>
      <c r="UKR16" s="5"/>
      <c r="ULE16" s="5"/>
      <c r="ULR16" s="5"/>
      <c r="UME16" s="5"/>
      <c r="UMR16" s="5"/>
      <c r="UNE16" s="5"/>
      <c r="UNR16" s="5"/>
      <c r="UOE16" s="5"/>
      <c r="UOR16" s="5"/>
      <c r="UPE16" s="5"/>
      <c r="UPR16" s="5"/>
      <c r="UQE16" s="5"/>
      <c r="UQR16" s="5"/>
      <c r="URE16" s="5"/>
      <c r="URR16" s="5"/>
      <c r="USE16" s="5"/>
      <c r="USR16" s="5"/>
      <c r="UTE16" s="5"/>
      <c r="UTR16" s="5"/>
      <c r="UUE16" s="5"/>
      <c r="UUR16" s="5"/>
      <c r="UVE16" s="5"/>
      <c r="UVR16" s="5"/>
      <c r="UWE16" s="5"/>
      <c r="UWR16" s="5"/>
      <c r="UXE16" s="5"/>
      <c r="UXR16" s="5"/>
      <c r="UYE16" s="5"/>
      <c r="UYR16" s="5"/>
      <c r="UZE16" s="5"/>
      <c r="UZR16" s="5"/>
      <c r="VAE16" s="5"/>
      <c r="VAR16" s="5"/>
      <c r="VBE16" s="5"/>
      <c r="VBR16" s="5"/>
      <c r="VCE16" s="5"/>
      <c r="VCR16" s="5"/>
      <c r="VDE16" s="5"/>
      <c r="VDR16" s="5"/>
      <c r="VEE16" s="5"/>
      <c r="VER16" s="5"/>
      <c r="VFE16" s="5"/>
      <c r="VFR16" s="5"/>
      <c r="VGE16" s="5"/>
      <c r="VGR16" s="5"/>
      <c r="VHE16" s="5"/>
      <c r="VHR16" s="5"/>
      <c r="VIE16" s="5"/>
      <c r="VIR16" s="5"/>
      <c r="VJE16" s="5"/>
      <c r="VJR16" s="5"/>
      <c r="VKE16" s="5"/>
      <c r="VKR16" s="5"/>
      <c r="VLE16" s="5"/>
      <c r="VLR16" s="5"/>
      <c r="VME16" s="5"/>
      <c r="VMR16" s="5"/>
      <c r="VNE16" s="5"/>
      <c r="VNR16" s="5"/>
      <c r="VOE16" s="5"/>
      <c r="VOR16" s="5"/>
      <c r="VPE16" s="5"/>
      <c r="VPR16" s="5"/>
      <c r="VQE16" s="5"/>
      <c r="VQR16" s="5"/>
      <c r="VRE16" s="5"/>
      <c r="VRR16" s="5"/>
      <c r="VSE16" s="5"/>
      <c r="VSR16" s="5"/>
      <c r="VTE16" s="5"/>
      <c r="VTR16" s="5"/>
      <c r="VUE16" s="5"/>
      <c r="VUR16" s="5"/>
      <c r="VVE16" s="5"/>
      <c r="VVR16" s="5"/>
      <c r="VWE16" s="5"/>
      <c r="VWR16" s="5"/>
      <c r="VXE16" s="5"/>
      <c r="VXR16" s="5"/>
      <c r="VYE16" s="5"/>
      <c r="VYR16" s="5"/>
      <c r="VZE16" s="5"/>
      <c r="VZR16" s="5"/>
      <c r="WAE16" s="5"/>
      <c r="WAR16" s="5"/>
      <c r="WBE16" s="5"/>
      <c r="WBR16" s="5"/>
      <c r="WCE16" s="5"/>
      <c r="WCR16" s="5"/>
      <c r="WDE16" s="5"/>
      <c r="WDR16" s="5"/>
      <c r="WEE16" s="5"/>
      <c r="WER16" s="5"/>
      <c r="WFE16" s="5"/>
      <c r="WFR16" s="5"/>
      <c r="WGE16" s="5"/>
      <c r="WGR16" s="5"/>
      <c r="WHE16" s="5"/>
      <c r="WHR16" s="5"/>
      <c r="WIE16" s="5"/>
      <c r="WIR16" s="5"/>
      <c r="WJE16" s="5"/>
      <c r="WJR16" s="5"/>
      <c r="WKE16" s="5"/>
      <c r="WKR16" s="5"/>
      <c r="WLE16" s="5"/>
      <c r="WLR16" s="5"/>
      <c r="WME16" s="5"/>
      <c r="WMR16" s="5"/>
      <c r="WNE16" s="5"/>
      <c r="WNR16" s="5"/>
      <c r="WOE16" s="5"/>
      <c r="WOR16" s="5"/>
      <c r="WPE16" s="5"/>
      <c r="WPR16" s="5"/>
      <c r="WQE16" s="5"/>
      <c r="WQR16" s="5"/>
      <c r="WRE16" s="5"/>
      <c r="WRR16" s="5"/>
      <c r="WSE16" s="5"/>
      <c r="WSR16" s="5"/>
      <c r="WTE16" s="5"/>
      <c r="WTR16" s="5"/>
      <c r="WUE16" s="5"/>
      <c r="WUR16" s="5"/>
      <c r="WVE16" s="5"/>
      <c r="WVR16" s="5"/>
      <c r="WWE16" s="5"/>
      <c r="WWR16" s="5"/>
      <c r="WXE16" s="5"/>
      <c r="WXR16" s="5"/>
      <c r="WYE16" s="5"/>
      <c r="WYR16" s="5"/>
      <c r="WZE16" s="5"/>
      <c r="WZR16" s="5"/>
      <c r="XAE16" s="5"/>
      <c r="XAR16" s="5"/>
      <c r="XBE16" s="5"/>
      <c r="XBR16" s="5"/>
      <c r="XCE16" s="5"/>
      <c r="XCR16" s="5"/>
      <c r="XDE16" s="5"/>
      <c r="XDR16" s="5"/>
      <c r="XEE16" s="5"/>
      <c r="XER16" s="5"/>
    </row>
    <row r="17" spans="1:1019 1032:2046 2059:3060 3073:4087 4100:5114 5127:6141 6154:7168 7181:8182 8195:9209 9222:10236 10249:11263 11276:12277 12290:13304 13317:14331 14344:15358 15371:16372" s="4" customFormat="1" ht="12" x14ac:dyDescent="0.2">
      <c r="B17" s="13" t="s">
        <v>3</v>
      </c>
      <c r="C17" s="15">
        <v>1850.29</v>
      </c>
      <c r="D17" s="15">
        <v>1850.2899999999997</v>
      </c>
      <c r="E17" s="15">
        <v>1850.29</v>
      </c>
      <c r="F17" s="15">
        <v>1755.0594359999996</v>
      </c>
      <c r="G17" s="15">
        <v>1793.2038669999995</v>
      </c>
      <c r="H17" s="15">
        <v>3395.12</v>
      </c>
      <c r="I17" s="15">
        <v>3205.7500000000005</v>
      </c>
      <c r="J17" s="15">
        <v>3205.75</v>
      </c>
      <c r="K17" s="15">
        <v>3254.31</v>
      </c>
      <c r="L17" s="15">
        <v>3254.3199999999997</v>
      </c>
      <c r="M17" s="15">
        <v>3265.7499999999995</v>
      </c>
      <c r="N17" s="15">
        <v>4441.5200000000004</v>
      </c>
      <c r="R17" s="5"/>
      <c r="AE17" s="5"/>
      <c r="AR17" s="5"/>
      <c r="BE17" s="5"/>
      <c r="BR17" s="5"/>
      <c r="CE17" s="5"/>
      <c r="CR17" s="5"/>
      <c r="DE17" s="5"/>
      <c r="DR17" s="5"/>
      <c r="EE17" s="5"/>
      <c r="ER17" s="5"/>
      <c r="FE17" s="5"/>
      <c r="FR17" s="5"/>
      <c r="GE17" s="5"/>
      <c r="GR17" s="5"/>
      <c r="HE17" s="5"/>
      <c r="HR17" s="5"/>
      <c r="IE17" s="5"/>
      <c r="IR17" s="5"/>
      <c r="JE17" s="5"/>
      <c r="JR17" s="5"/>
      <c r="KE17" s="5"/>
      <c r="KR17" s="5"/>
      <c r="LE17" s="5"/>
      <c r="LR17" s="5"/>
      <c r="ME17" s="5"/>
      <c r="MR17" s="5"/>
      <c r="NE17" s="5"/>
      <c r="NR17" s="5"/>
      <c r="OE17" s="5"/>
      <c r="OR17" s="5"/>
      <c r="PE17" s="5"/>
      <c r="PR17" s="5"/>
      <c r="QE17" s="5"/>
      <c r="QR17" s="5"/>
      <c r="RE17" s="5"/>
      <c r="RR17" s="5"/>
      <c r="SE17" s="5"/>
      <c r="SR17" s="5"/>
      <c r="TE17" s="5"/>
      <c r="TR17" s="5"/>
      <c r="UE17" s="5"/>
      <c r="UR17" s="5"/>
      <c r="VE17" s="5"/>
      <c r="VR17" s="5"/>
      <c r="WE17" s="5"/>
      <c r="WR17" s="5"/>
      <c r="XE17" s="5"/>
      <c r="XR17" s="5"/>
      <c r="YE17" s="5"/>
      <c r="YR17" s="5"/>
      <c r="ZE17" s="5"/>
      <c r="ZR17" s="5"/>
      <c r="AAE17" s="5"/>
      <c r="AAR17" s="5"/>
      <c r="ABE17" s="5"/>
      <c r="ABR17" s="5"/>
      <c r="ACE17" s="5"/>
      <c r="ACR17" s="5"/>
      <c r="ADE17" s="5"/>
      <c r="ADR17" s="5"/>
      <c r="AEE17" s="5"/>
      <c r="AER17" s="5"/>
      <c r="AFE17" s="5"/>
      <c r="AFR17" s="5"/>
      <c r="AGE17" s="5"/>
      <c r="AGR17" s="5"/>
      <c r="AHE17" s="5"/>
      <c r="AHR17" s="5"/>
      <c r="AIE17" s="5"/>
      <c r="AIR17" s="5"/>
      <c r="AJE17" s="5"/>
      <c r="AJR17" s="5"/>
      <c r="AKE17" s="5"/>
      <c r="AKR17" s="5"/>
      <c r="ALE17" s="5"/>
      <c r="ALR17" s="5"/>
      <c r="AME17" s="5"/>
      <c r="AMR17" s="5"/>
      <c r="ANE17" s="5"/>
      <c r="ANR17" s="5"/>
      <c r="AOE17" s="5"/>
      <c r="AOR17" s="5"/>
      <c r="APE17" s="5"/>
      <c r="APR17" s="5"/>
      <c r="AQE17" s="5"/>
      <c r="AQR17" s="5"/>
      <c r="ARE17" s="5"/>
      <c r="ARR17" s="5"/>
      <c r="ASE17" s="5"/>
      <c r="ASR17" s="5"/>
      <c r="ATE17" s="5"/>
      <c r="ATR17" s="5"/>
      <c r="AUE17" s="5"/>
      <c r="AUR17" s="5"/>
      <c r="AVE17" s="5"/>
      <c r="AVR17" s="5"/>
      <c r="AWE17" s="5"/>
      <c r="AWR17" s="5"/>
      <c r="AXE17" s="5"/>
      <c r="AXR17" s="5"/>
      <c r="AYE17" s="5"/>
      <c r="AYR17" s="5"/>
      <c r="AZE17" s="5"/>
      <c r="AZR17" s="5"/>
      <c r="BAE17" s="5"/>
      <c r="BAR17" s="5"/>
      <c r="BBE17" s="5"/>
      <c r="BBR17" s="5"/>
      <c r="BCE17" s="5"/>
      <c r="BCR17" s="5"/>
      <c r="BDE17" s="5"/>
      <c r="BDR17" s="5"/>
      <c r="BEE17" s="5"/>
      <c r="BER17" s="5"/>
      <c r="BFE17" s="5"/>
      <c r="BFR17" s="5"/>
      <c r="BGE17" s="5"/>
      <c r="BGR17" s="5"/>
      <c r="BHE17" s="5"/>
      <c r="BHR17" s="5"/>
      <c r="BIE17" s="5"/>
      <c r="BIR17" s="5"/>
      <c r="BJE17" s="5"/>
      <c r="BJR17" s="5"/>
      <c r="BKE17" s="5"/>
      <c r="BKR17" s="5"/>
      <c r="BLE17" s="5"/>
      <c r="BLR17" s="5"/>
      <c r="BME17" s="5"/>
      <c r="BMR17" s="5"/>
      <c r="BNE17" s="5"/>
      <c r="BNR17" s="5"/>
      <c r="BOE17" s="5"/>
      <c r="BOR17" s="5"/>
      <c r="BPE17" s="5"/>
      <c r="BPR17" s="5"/>
      <c r="BQE17" s="5"/>
      <c r="BQR17" s="5"/>
      <c r="BRE17" s="5"/>
      <c r="BRR17" s="5"/>
      <c r="BSE17" s="5"/>
      <c r="BSR17" s="5"/>
      <c r="BTE17" s="5"/>
      <c r="BTR17" s="5"/>
      <c r="BUE17" s="5"/>
      <c r="BUR17" s="5"/>
      <c r="BVE17" s="5"/>
      <c r="BVR17" s="5"/>
      <c r="BWE17" s="5"/>
      <c r="BWR17" s="5"/>
      <c r="BXE17" s="5"/>
      <c r="BXR17" s="5"/>
      <c r="BYE17" s="5"/>
      <c r="BYR17" s="5"/>
      <c r="BZE17" s="5"/>
      <c r="BZR17" s="5"/>
      <c r="CAE17" s="5"/>
      <c r="CAR17" s="5"/>
      <c r="CBE17" s="5"/>
      <c r="CBR17" s="5"/>
      <c r="CCE17" s="5"/>
      <c r="CCR17" s="5"/>
      <c r="CDE17" s="5"/>
      <c r="CDR17" s="5"/>
      <c r="CEE17" s="5"/>
      <c r="CER17" s="5"/>
      <c r="CFE17" s="5"/>
      <c r="CFR17" s="5"/>
      <c r="CGE17" s="5"/>
      <c r="CGR17" s="5"/>
      <c r="CHE17" s="5"/>
      <c r="CHR17" s="5"/>
      <c r="CIE17" s="5"/>
      <c r="CIR17" s="5"/>
      <c r="CJE17" s="5"/>
      <c r="CJR17" s="5"/>
      <c r="CKE17" s="5"/>
      <c r="CKR17" s="5"/>
      <c r="CLE17" s="5"/>
      <c r="CLR17" s="5"/>
      <c r="CME17" s="5"/>
      <c r="CMR17" s="5"/>
      <c r="CNE17" s="5"/>
      <c r="CNR17" s="5"/>
      <c r="COE17" s="5"/>
      <c r="COR17" s="5"/>
      <c r="CPE17" s="5"/>
      <c r="CPR17" s="5"/>
      <c r="CQE17" s="5"/>
      <c r="CQR17" s="5"/>
      <c r="CRE17" s="5"/>
      <c r="CRR17" s="5"/>
      <c r="CSE17" s="5"/>
      <c r="CSR17" s="5"/>
      <c r="CTE17" s="5"/>
      <c r="CTR17" s="5"/>
      <c r="CUE17" s="5"/>
      <c r="CUR17" s="5"/>
      <c r="CVE17" s="5"/>
      <c r="CVR17" s="5"/>
      <c r="CWE17" s="5"/>
      <c r="CWR17" s="5"/>
      <c r="CXE17" s="5"/>
      <c r="CXR17" s="5"/>
      <c r="CYE17" s="5"/>
      <c r="CYR17" s="5"/>
      <c r="CZE17" s="5"/>
      <c r="CZR17" s="5"/>
      <c r="DAE17" s="5"/>
      <c r="DAR17" s="5"/>
      <c r="DBE17" s="5"/>
      <c r="DBR17" s="5"/>
      <c r="DCE17" s="5"/>
      <c r="DCR17" s="5"/>
      <c r="DDE17" s="5"/>
      <c r="DDR17" s="5"/>
      <c r="DEE17" s="5"/>
      <c r="DER17" s="5"/>
      <c r="DFE17" s="5"/>
      <c r="DFR17" s="5"/>
      <c r="DGE17" s="5"/>
      <c r="DGR17" s="5"/>
      <c r="DHE17" s="5"/>
      <c r="DHR17" s="5"/>
      <c r="DIE17" s="5"/>
      <c r="DIR17" s="5"/>
      <c r="DJE17" s="5"/>
      <c r="DJR17" s="5"/>
      <c r="DKE17" s="5"/>
      <c r="DKR17" s="5"/>
      <c r="DLE17" s="5"/>
      <c r="DLR17" s="5"/>
      <c r="DME17" s="5"/>
      <c r="DMR17" s="5"/>
      <c r="DNE17" s="5"/>
      <c r="DNR17" s="5"/>
      <c r="DOE17" s="5"/>
      <c r="DOR17" s="5"/>
      <c r="DPE17" s="5"/>
      <c r="DPR17" s="5"/>
      <c r="DQE17" s="5"/>
      <c r="DQR17" s="5"/>
      <c r="DRE17" s="5"/>
      <c r="DRR17" s="5"/>
      <c r="DSE17" s="5"/>
      <c r="DSR17" s="5"/>
      <c r="DTE17" s="5"/>
      <c r="DTR17" s="5"/>
      <c r="DUE17" s="5"/>
      <c r="DUR17" s="5"/>
      <c r="DVE17" s="5"/>
      <c r="DVR17" s="5"/>
      <c r="DWE17" s="5"/>
      <c r="DWR17" s="5"/>
      <c r="DXE17" s="5"/>
      <c r="DXR17" s="5"/>
      <c r="DYE17" s="5"/>
      <c r="DYR17" s="5"/>
      <c r="DZE17" s="5"/>
      <c r="DZR17" s="5"/>
      <c r="EAE17" s="5"/>
      <c r="EAR17" s="5"/>
      <c r="EBE17" s="5"/>
      <c r="EBR17" s="5"/>
      <c r="ECE17" s="5"/>
      <c r="ECR17" s="5"/>
      <c r="EDE17" s="5"/>
      <c r="EDR17" s="5"/>
      <c r="EEE17" s="5"/>
      <c r="EER17" s="5"/>
      <c r="EFE17" s="5"/>
      <c r="EFR17" s="5"/>
      <c r="EGE17" s="5"/>
      <c r="EGR17" s="5"/>
      <c r="EHE17" s="5"/>
      <c r="EHR17" s="5"/>
      <c r="EIE17" s="5"/>
      <c r="EIR17" s="5"/>
      <c r="EJE17" s="5"/>
      <c r="EJR17" s="5"/>
      <c r="EKE17" s="5"/>
      <c r="EKR17" s="5"/>
      <c r="ELE17" s="5"/>
      <c r="ELR17" s="5"/>
      <c r="EME17" s="5"/>
      <c r="EMR17" s="5"/>
      <c r="ENE17" s="5"/>
      <c r="ENR17" s="5"/>
      <c r="EOE17" s="5"/>
      <c r="EOR17" s="5"/>
      <c r="EPE17" s="5"/>
      <c r="EPR17" s="5"/>
      <c r="EQE17" s="5"/>
      <c r="EQR17" s="5"/>
      <c r="ERE17" s="5"/>
      <c r="ERR17" s="5"/>
      <c r="ESE17" s="5"/>
      <c r="ESR17" s="5"/>
      <c r="ETE17" s="5"/>
      <c r="ETR17" s="5"/>
      <c r="EUE17" s="5"/>
      <c r="EUR17" s="5"/>
      <c r="EVE17" s="5"/>
      <c r="EVR17" s="5"/>
      <c r="EWE17" s="5"/>
      <c r="EWR17" s="5"/>
      <c r="EXE17" s="5"/>
      <c r="EXR17" s="5"/>
      <c r="EYE17" s="5"/>
      <c r="EYR17" s="5"/>
      <c r="EZE17" s="5"/>
      <c r="EZR17" s="5"/>
      <c r="FAE17" s="5"/>
      <c r="FAR17" s="5"/>
      <c r="FBE17" s="5"/>
      <c r="FBR17" s="5"/>
      <c r="FCE17" s="5"/>
      <c r="FCR17" s="5"/>
      <c r="FDE17" s="5"/>
      <c r="FDR17" s="5"/>
      <c r="FEE17" s="5"/>
      <c r="FER17" s="5"/>
      <c r="FFE17" s="5"/>
      <c r="FFR17" s="5"/>
      <c r="FGE17" s="5"/>
      <c r="FGR17" s="5"/>
      <c r="FHE17" s="5"/>
      <c r="FHR17" s="5"/>
      <c r="FIE17" s="5"/>
      <c r="FIR17" s="5"/>
      <c r="FJE17" s="5"/>
      <c r="FJR17" s="5"/>
      <c r="FKE17" s="5"/>
      <c r="FKR17" s="5"/>
      <c r="FLE17" s="5"/>
      <c r="FLR17" s="5"/>
      <c r="FME17" s="5"/>
      <c r="FMR17" s="5"/>
      <c r="FNE17" s="5"/>
      <c r="FNR17" s="5"/>
      <c r="FOE17" s="5"/>
      <c r="FOR17" s="5"/>
      <c r="FPE17" s="5"/>
      <c r="FPR17" s="5"/>
      <c r="FQE17" s="5"/>
      <c r="FQR17" s="5"/>
      <c r="FRE17" s="5"/>
      <c r="FRR17" s="5"/>
      <c r="FSE17" s="5"/>
      <c r="FSR17" s="5"/>
      <c r="FTE17" s="5"/>
      <c r="FTR17" s="5"/>
      <c r="FUE17" s="5"/>
      <c r="FUR17" s="5"/>
      <c r="FVE17" s="5"/>
      <c r="FVR17" s="5"/>
      <c r="FWE17" s="5"/>
      <c r="FWR17" s="5"/>
      <c r="FXE17" s="5"/>
      <c r="FXR17" s="5"/>
      <c r="FYE17" s="5"/>
      <c r="FYR17" s="5"/>
      <c r="FZE17" s="5"/>
      <c r="FZR17" s="5"/>
      <c r="GAE17" s="5"/>
      <c r="GAR17" s="5"/>
      <c r="GBE17" s="5"/>
      <c r="GBR17" s="5"/>
      <c r="GCE17" s="5"/>
      <c r="GCR17" s="5"/>
      <c r="GDE17" s="5"/>
      <c r="GDR17" s="5"/>
      <c r="GEE17" s="5"/>
      <c r="GER17" s="5"/>
      <c r="GFE17" s="5"/>
      <c r="GFR17" s="5"/>
      <c r="GGE17" s="5"/>
      <c r="GGR17" s="5"/>
      <c r="GHE17" s="5"/>
      <c r="GHR17" s="5"/>
      <c r="GIE17" s="5"/>
      <c r="GIR17" s="5"/>
      <c r="GJE17" s="5"/>
      <c r="GJR17" s="5"/>
      <c r="GKE17" s="5"/>
      <c r="GKR17" s="5"/>
      <c r="GLE17" s="5"/>
      <c r="GLR17" s="5"/>
      <c r="GME17" s="5"/>
      <c r="GMR17" s="5"/>
      <c r="GNE17" s="5"/>
      <c r="GNR17" s="5"/>
      <c r="GOE17" s="5"/>
      <c r="GOR17" s="5"/>
      <c r="GPE17" s="5"/>
      <c r="GPR17" s="5"/>
      <c r="GQE17" s="5"/>
      <c r="GQR17" s="5"/>
      <c r="GRE17" s="5"/>
      <c r="GRR17" s="5"/>
      <c r="GSE17" s="5"/>
      <c r="GSR17" s="5"/>
      <c r="GTE17" s="5"/>
      <c r="GTR17" s="5"/>
      <c r="GUE17" s="5"/>
      <c r="GUR17" s="5"/>
      <c r="GVE17" s="5"/>
      <c r="GVR17" s="5"/>
      <c r="GWE17" s="5"/>
      <c r="GWR17" s="5"/>
      <c r="GXE17" s="5"/>
      <c r="GXR17" s="5"/>
      <c r="GYE17" s="5"/>
      <c r="GYR17" s="5"/>
      <c r="GZE17" s="5"/>
      <c r="GZR17" s="5"/>
      <c r="HAE17" s="5"/>
      <c r="HAR17" s="5"/>
      <c r="HBE17" s="5"/>
      <c r="HBR17" s="5"/>
      <c r="HCE17" s="5"/>
      <c r="HCR17" s="5"/>
      <c r="HDE17" s="5"/>
      <c r="HDR17" s="5"/>
      <c r="HEE17" s="5"/>
      <c r="HER17" s="5"/>
      <c r="HFE17" s="5"/>
      <c r="HFR17" s="5"/>
      <c r="HGE17" s="5"/>
      <c r="HGR17" s="5"/>
      <c r="HHE17" s="5"/>
      <c r="HHR17" s="5"/>
      <c r="HIE17" s="5"/>
      <c r="HIR17" s="5"/>
      <c r="HJE17" s="5"/>
      <c r="HJR17" s="5"/>
      <c r="HKE17" s="5"/>
      <c r="HKR17" s="5"/>
      <c r="HLE17" s="5"/>
      <c r="HLR17" s="5"/>
      <c r="HME17" s="5"/>
      <c r="HMR17" s="5"/>
      <c r="HNE17" s="5"/>
      <c r="HNR17" s="5"/>
      <c r="HOE17" s="5"/>
      <c r="HOR17" s="5"/>
      <c r="HPE17" s="5"/>
      <c r="HPR17" s="5"/>
      <c r="HQE17" s="5"/>
      <c r="HQR17" s="5"/>
      <c r="HRE17" s="5"/>
      <c r="HRR17" s="5"/>
      <c r="HSE17" s="5"/>
      <c r="HSR17" s="5"/>
      <c r="HTE17" s="5"/>
      <c r="HTR17" s="5"/>
      <c r="HUE17" s="5"/>
      <c r="HUR17" s="5"/>
      <c r="HVE17" s="5"/>
      <c r="HVR17" s="5"/>
      <c r="HWE17" s="5"/>
      <c r="HWR17" s="5"/>
      <c r="HXE17" s="5"/>
      <c r="HXR17" s="5"/>
      <c r="HYE17" s="5"/>
      <c r="HYR17" s="5"/>
      <c r="HZE17" s="5"/>
      <c r="HZR17" s="5"/>
      <c r="IAE17" s="5"/>
      <c r="IAR17" s="5"/>
      <c r="IBE17" s="5"/>
      <c r="IBR17" s="5"/>
      <c r="ICE17" s="5"/>
      <c r="ICR17" s="5"/>
      <c r="IDE17" s="5"/>
      <c r="IDR17" s="5"/>
      <c r="IEE17" s="5"/>
      <c r="IER17" s="5"/>
      <c r="IFE17" s="5"/>
      <c r="IFR17" s="5"/>
      <c r="IGE17" s="5"/>
      <c r="IGR17" s="5"/>
      <c r="IHE17" s="5"/>
      <c r="IHR17" s="5"/>
      <c r="IIE17" s="5"/>
      <c r="IIR17" s="5"/>
      <c r="IJE17" s="5"/>
      <c r="IJR17" s="5"/>
      <c r="IKE17" s="5"/>
      <c r="IKR17" s="5"/>
      <c r="ILE17" s="5"/>
      <c r="ILR17" s="5"/>
      <c r="IME17" s="5"/>
      <c r="IMR17" s="5"/>
      <c r="INE17" s="5"/>
      <c r="INR17" s="5"/>
      <c r="IOE17" s="5"/>
      <c r="IOR17" s="5"/>
      <c r="IPE17" s="5"/>
      <c r="IPR17" s="5"/>
      <c r="IQE17" s="5"/>
      <c r="IQR17" s="5"/>
      <c r="IRE17" s="5"/>
      <c r="IRR17" s="5"/>
      <c r="ISE17" s="5"/>
      <c r="ISR17" s="5"/>
      <c r="ITE17" s="5"/>
      <c r="ITR17" s="5"/>
      <c r="IUE17" s="5"/>
      <c r="IUR17" s="5"/>
      <c r="IVE17" s="5"/>
      <c r="IVR17" s="5"/>
      <c r="IWE17" s="5"/>
      <c r="IWR17" s="5"/>
      <c r="IXE17" s="5"/>
      <c r="IXR17" s="5"/>
      <c r="IYE17" s="5"/>
      <c r="IYR17" s="5"/>
      <c r="IZE17" s="5"/>
      <c r="IZR17" s="5"/>
      <c r="JAE17" s="5"/>
      <c r="JAR17" s="5"/>
      <c r="JBE17" s="5"/>
      <c r="JBR17" s="5"/>
      <c r="JCE17" s="5"/>
      <c r="JCR17" s="5"/>
      <c r="JDE17" s="5"/>
      <c r="JDR17" s="5"/>
      <c r="JEE17" s="5"/>
      <c r="JER17" s="5"/>
      <c r="JFE17" s="5"/>
      <c r="JFR17" s="5"/>
      <c r="JGE17" s="5"/>
      <c r="JGR17" s="5"/>
      <c r="JHE17" s="5"/>
      <c r="JHR17" s="5"/>
      <c r="JIE17" s="5"/>
      <c r="JIR17" s="5"/>
      <c r="JJE17" s="5"/>
      <c r="JJR17" s="5"/>
      <c r="JKE17" s="5"/>
      <c r="JKR17" s="5"/>
      <c r="JLE17" s="5"/>
      <c r="JLR17" s="5"/>
      <c r="JME17" s="5"/>
      <c r="JMR17" s="5"/>
      <c r="JNE17" s="5"/>
      <c r="JNR17" s="5"/>
      <c r="JOE17" s="5"/>
      <c r="JOR17" s="5"/>
      <c r="JPE17" s="5"/>
      <c r="JPR17" s="5"/>
      <c r="JQE17" s="5"/>
      <c r="JQR17" s="5"/>
      <c r="JRE17" s="5"/>
      <c r="JRR17" s="5"/>
      <c r="JSE17" s="5"/>
      <c r="JSR17" s="5"/>
      <c r="JTE17" s="5"/>
      <c r="JTR17" s="5"/>
      <c r="JUE17" s="5"/>
      <c r="JUR17" s="5"/>
      <c r="JVE17" s="5"/>
      <c r="JVR17" s="5"/>
      <c r="JWE17" s="5"/>
      <c r="JWR17" s="5"/>
      <c r="JXE17" s="5"/>
      <c r="JXR17" s="5"/>
      <c r="JYE17" s="5"/>
      <c r="JYR17" s="5"/>
      <c r="JZE17" s="5"/>
      <c r="JZR17" s="5"/>
      <c r="KAE17" s="5"/>
      <c r="KAR17" s="5"/>
      <c r="KBE17" s="5"/>
      <c r="KBR17" s="5"/>
      <c r="KCE17" s="5"/>
      <c r="KCR17" s="5"/>
      <c r="KDE17" s="5"/>
      <c r="KDR17" s="5"/>
      <c r="KEE17" s="5"/>
      <c r="KER17" s="5"/>
      <c r="KFE17" s="5"/>
      <c r="KFR17" s="5"/>
      <c r="KGE17" s="5"/>
      <c r="KGR17" s="5"/>
      <c r="KHE17" s="5"/>
      <c r="KHR17" s="5"/>
      <c r="KIE17" s="5"/>
      <c r="KIR17" s="5"/>
      <c r="KJE17" s="5"/>
      <c r="KJR17" s="5"/>
      <c r="KKE17" s="5"/>
      <c r="KKR17" s="5"/>
      <c r="KLE17" s="5"/>
      <c r="KLR17" s="5"/>
      <c r="KME17" s="5"/>
      <c r="KMR17" s="5"/>
      <c r="KNE17" s="5"/>
      <c r="KNR17" s="5"/>
      <c r="KOE17" s="5"/>
      <c r="KOR17" s="5"/>
      <c r="KPE17" s="5"/>
      <c r="KPR17" s="5"/>
      <c r="KQE17" s="5"/>
      <c r="KQR17" s="5"/>
      <c r="KRE17" s="5"/>
      <c r="KRR17" s="5"/>
      <c r="KSE17" s="5"/>
      <c r="KSR17" s="5"/>
      <c r="KTE17" s="5"/>
      <c r="KTR17" s="5"/>
      <c r="KUE17" s="5"/>
      <c r="KUR17" s="5"/>
      <c r="KVE17" s="5"/>
      <c r="KVR17" s="5"/>
      <c r="KWE17" s="5"/>
      <c r="KWR17" s="5"/>
      <c r="KXE17" s="5"/>
      <c r="KXR17" s="5"/>
      <c r="KYE17" s="5"/>
      <c r="KYR17" s="5"/>
      <c r="KZE17" s="5"/>
      <c r="KZR17" s="5"/>
      <c r="LAE17" s="5"/>
      <c r="LAR17" s="5"/>
      <c r="LBE17" s="5"/>
      <c r="LBR17" s="5"/>
      <c r="LCE17" s="5"/>
      <c r="LCR17" s="5"/>
      <c r="LDE17" s="5"/>
      <c r="LDR17" s="5"/>
      <c r="LEE17" s="5"/>
      <c r="LER17" s="5"/>
      <c r="LFE17" s="5"/>
      <c r="LFR17" s="5"/>
      <c r="LGE17" s="5"/>
      <c r="LGR17" s="5"/>
      <c r="LHE17" s="5"/>
      <c r="LHR17" s="5"/>
      <c r="LIE17" s="5"/>
      <c r="LIR17" s="5"/>
      <c r="LJE17" s="5"/>
      <c r="LJR17" s="5"/>
      <c r="LKE17" s="5"/>
      <c r="LKR17" s="5"/>
      <c r="LLE17" s="5"/>
      <c r="LLR17" s="5"/>
      <c r="LME17" s="5"/>
      <c r="LMR17" s="5"/>
      <c r="LNE17" s="5"/>
      <c r="LNR17" s="5"/>
      <c r="LOE17" s="5"/>
      <c r="LOR17" s="5"/>
      <c r="LPE17" s="5"/>
      <c r="LPR17" s="5"/>
      <c r="LQE17" s="5"/>
      <c r="LQR17" s="5"/>
      <c r="LRE17" s="5"/>
      <c r="LRR17" s="5"/>
      <c r="LSE17" s="5"/>
      <c r="LSR17" s="5"/>
      <c r="LTE17" s="5"/>
      <c r="LTR17" s="5"/>
      <c r="LUE17" s="5"/>
      <c r="LUR17" s="5"/>
      <c r="LVE17" s="5"/>
      <c r="LVR17" s="5"/>
      <c r="LWE17" s="5"/>
      <c r="LWR17" s="5"/>
      <c r="LXE17" s="5"/>
      <c r="LXR17" s="5"/>
      <c r="LYE17" s="5"/>
      <c r="LYR17" s="5"/>
      <c r="LZE17" s="5"/>
      <c r="LZR17" s="5"/>
      <c r="MAE17" s="5"/>
      <c r="MAR17" s="5"/>
      <c r="MBE17" s="5"/>
      <c r="MBR17" s="5"/>
      <c r="MCE17" s="5"/>
      <c r="MCR17" s="5"/>
      <c r="MDE17" s="5"/>
      <c r="MDR17" s="5"/>
      <c r="MEE17" s="5"/>
      <c r="MER17" s="5"/>
      <c r="MFE17" s="5"/>
      <c r="MFR17" s="5"/>
      <c r="MGE17" s="5"/>
      <c r="MGR17" s="5"/>
      <c r="MHE17" s="5"/>
      <c r="MHR17" s="5"/>
      <c r="MIE17" s="5"/>
      <c r="MIR17" s="5"/>
      <c r="MJE17" s="5"/>
      <c r="MJR17" s="5"/>
      <c r="MKE17" s="5"/>
      <c r="MKR17" s="5"/>
      <c r="MLE17" s="5"/>
      <c r="MLR17" s="5"/>
      <c r="MME17" s="5"/>
      <c r="MMR17" s="5"/>
      <c r="MNE17" s="5"/>
      <c r="MNR17" s="5"/>
      <c r="MOE17" s="5"/>
      <c r="MOR17" s="5"/>
      <c r="MPE17" s="5"/>
      <c r="MPR17" s="5"/>
      <c r="MQE17" s="5"/>
      <c r="MQR17" s="5"/>
      <c r="MRE17" s="5"/>
      <c r="MRR17" s="5"/>
      <c r="MSE17" s="5"/>
      <c r="MSR17" s="5"/>
      <c r="MTE17" s="5"/>
      <c r="MTR17" s="5"/>
      <c r="MUE17" s="5"/>
      <c r="MUR17" s="5"/>
      <c r="MVE17" s="5"/>
      <c r="MVR17" s="5"/>
      <c r="MWE17" s="5"/>
      <c r="MWR17" s="5"/>
      <c r="MXE17" s="5"/>
      <c r="MXR17" s="5"/>
      <c r="MYE17" s="5"/>
      <c r="MYR17" s="5"/>
      <c r="MZE17" s="5"/>
      <c r="MZR17" s="5"/>
      <c r="NAE17" s="5"/>
      <c r="NAR17" s="5"/>
      <c r="NBE17" s="5"/>
      <c r="NBR17" s="5"/>
      <c r="NCE17" s="5"/>
      <c r="NCR17" s="5"/>
      <c r="NDE17" s="5"/>
      <c r="NDR17" s="5"/>
      <c r="NEE17" s="5"/>
      <c r="NER17" s="5"/>
      <c r="NFE17" s="5"/>
      <c r="NFR17" s="5"/>
      <c r="NGE17" s="5"/>
      <c r="NGR17" s="5"/>
      <c r="NHE17" s="5"/>
      <c r="NHR17" s="5"/>
      <c r="NIE17" s="5"/>
      <c r="NIR17" s="5"/>
      <c r="NJE17" s="5"/>
      <c r="NJR17" s="5"/>
      <c r="NKE17" s="5"/>
      <c r="NKR17" s="5"/>
      <c r="NLE17" s="5"/>
      <c r="NLR17" s="5"/>
      <c r="NME17" s="5"/>
      <c r="NMR17" s="5"/>
      <c r="NNE17" s="5"/>
      <c r="NNR17" s="5"/>
      <c r="NOE17" s="5"/>
      <c r="NOR17" s="5"/>
      <c r="NPE17" s="5"/>
      <c r="NPR17" s="5"/>
      <c r="NQE17" s="5"/>
      <c r="NQR17" s="5"/>
      <c r="NRE17" s="5"/>
      <c r="NRR17" s="5"/>
      <c r="NSE17" s="5"/>
      <c r="NSR17" s="5"/>
      <c r="NTE17" s="5"/>
      <c r="NTR17" s="5"/>
      <c r="NUE17" s="5"/>
      <c r="NUR17" s="5"/>
      <c r="NVE17" s="5"/>
      <c r="NVR17" s="5"/>
      <c r="NWE17" s="5"/>
      <c r="NWR17" s="5"/>
      <c r="NXE17" s="5"/>
      <c r="NXR17" s="5"/>
      <c r="NYE17" s="5"/>
      <c r="NYR17" s="5"/>
      <c r="NZE17" s="5"/>
      <c r="NZR17" s="5"/>
      <c r="OAE17" s="5"/>
      <c r="OAR17" s="5"/>
      <c r="OBE17" s="5"/>
      <c r="OBR17" s="5"/>
      <c r="OCE17" s="5"/>
      <c r="OCR17" s="5"/>
      <c r="ODE17" s="5"/>
      <c r="ODR17" s="5"/>
      <c r="OEE17" s="5"/>
      <c r="OER17" s="5"/>
      <c r="OFE17" s="5"/>
      <c r="OFR17" s="5"/>
      <c r="OGE17" s="5"/>
      <c r="OGR17" s="5"/>
      <c r="OHE17" s="5"/>
      <c r="OHR17" s="5"/>
      <c r="OIE17" s="5"/>
      <c r="OIR17" s="5"/>
      <c r="OJE17" s="5"/>
      <c r="OJR17" s="5"/>
      <c r="OKE17" s="5"/>
      <c r="OKR17" s="5"/>
      <c r="OLE17" s="5"/>
      <c r="OLR17" s="5"/>
      <c r="OME17" s="5"/>
      <c r="OMR17" s="5"/>
      <c r="ONE17" s="5"/>
      <c r="ONR17" s="5"/>
      <c r="OOE17" s="5"/>
      <c r="OOR17" s="5"/>
      <c r="OPE17" s="5"/>
      <c r="OPR17" s="5"/>
      <c r="OQE17" s="5"/>
      <c r="OQR17" s="5"/>
      <c r="ORE17" s="5"/>
      <c r="ORR17" s="5"/>
      <c r="OSE17" s="5"/>
      <c r="OSR17" s="5"/>
      <c r="OTE17" s="5"/>
      <c r="OTR17" s="5"/>
      <c r="OUE17" s="5"/>
      <c r="OUR17" s="5"/>
      <c r="OVE17" s="5"/>
      <c r="OVR17" s="5"/>
      <c r="OWE17" s="5"/>
      <c r="OWR17" s="5"/>
      <c r="OXE17" s="5"/>
      <c r="OXR17" s="5"/>
      <c r="OYE17" s="5"/>
      <c r="OYR17" s="5"/>
      <c r="OZE17" s="5"/>
      <c r="OZR17" s="5"/>
      <c r="PAE17" s="5"/>
      <c r="PAR17" s="5"/>
      <c r="PBE17" s="5"/>
      <c r="PBR17" s="5"/>
      <c r="PCE17" s="5"/>
      <c r="PCR17" s="5"/>
      <c r="PDE17" s="5"/>
      <c r="PDR17" s="5"/>
      <c r="PEE17" s="5"/>
      <c r="PER17" s="5"/>
      <c r="PFE17" s="5"/>
      <c r="PFR17" s="5"/>
      <c r="PGE17" s="5"/>
      <c r="PGR17" s="5"/>
      <c r="PHE17" s="5"/>
      <c r="PHR17" s="5"/>
      <c r="PIE17" s="5"/>
      <c r="PIR17" s="5"/>
      <c r="PJE17" s="5"/>
      <c r="PJR17" s="5"/>
      <c r="PKE17" s="5"/>
      <c r="PKR17" s="5"/>
      <c r="PLE17" s="5"/>
      <c r="PLR17" s="5"/>
      <c r="PME17" s="5"/>
      <c r="PMR17" s="5"/>
      <c r="PNE17" s="5"/>
      <c r="PNR17" s="5"/>
      <c r="POE17" s="5"/>
      <c r="POR17" s="5"/>
      <c r="PPE17" s="5"/>
      <c r="PPR17" s="5"/>
      <c r="PQE17" s="5"/>
      <c r="PQR17" s="5"/>
      <c r="PRE17" s="5"/>
      <c r="PRR17" s="5"/>
      <c r="PSE17" s="5"/>
      <c r="PSR17" s="5"/>
      <c r="PTE17" s="5"/>
      <c r="PTR17" s="5"/>
      <c r="PUE17" s="5"/>
      <c r="PUR17" s="5"/>
      <c r="PVE17" s="5"/>
      <c r="PVR17" s="5"/>
      <c r="PWE17" s="5"/>
      <c r="PWR17" s="5"/>
      <c r="PXE17" s="5"/>
      <c r="PXR17" s="5"/>
      <c r="PYE17" s="5"/>
      <c r="PYR17" s="5"/>
      <c r="PZE17" s="5"/>
      <c r="PZR17" s="5"/>
      <c r="QAE17" s="5"/>
      <c r="QAR17" s="5"/>
      <c r="QBE17" s="5"/>
      <c r="QBR17" s="5"/>
      <c r="QCE17" s="5"/>
      <c r="QCR17" s="5"/>
      <c r="QDE17" s="5"/>
      <c r="QDR17" s="5"/>
      <c r="QEE17" s="5"/>
      <c r="QER17" s="5"/>
      <c r="QFE17" s="5"/>
      <c r="QFR17" s="5"/>
      <c r="QGE17" s="5"/>
      <c r="QGR17" s="5"/>
      <c r="QHE17" s="5"/>
      <c r="QHR17" s="5"/>
      <c r="QIE17" s="5"/>
      <c r="QIR17" s="5"/>
      <c r="QJE17" s="5"/>
      <c r="QJR17" s="5"/>
      <c r="QKE17" s="5"/>
      <c r="QKR17" s="5"/>
      <c r="QLE17" s="5"/>
      <c r="QLR17" s="5"/>
      <c r="QME17" s="5"/>
      <c r="QMR17" s="5"/>
      <c r="QNE17" s="5"/>
      <c r="QNR17" s="5"/>
      <c r="QOE17" s="5"/>
      <c r="QOR17" s="5"/>
      <c r="QPE17" s="5"/>
      <c r="QPR17" s="5"/>
      <c r="QQE17" s="5"/>
      <c r="QQR17" s="5"/>
      <c r="QRE17" s="5"/>
      <c r="QRR17" s="5"/>
      <c r="QSE17" s="5"/>
      <c r="QSR17" s="5"/>
      <c r="QTE17" s="5"/>
      <c r="QTR17" s="5"/>
      <c r="QUE17" s="5"/>
      <c r="QUR17" s="5"/>
      <c r="QVE17" s="5"/>
      <c r="QVR17" s="5"/>
      <c r="QWE17" s="5"/>
      <c r="QWR17" s="5"/>
      <c r="QXE17" s="5"/>
      <c r="QXR17" s="5"/>
      <c r="QYE17" s="5"/>
      <c r="QYR17" s="5"/>
      <c r="QZE17" s="5"/>
      <c r="QZR17" s="5"/>
      <c r="RAE17" s="5"/>
      <c r="RAR17" s="5"/>
      <c r="RBE17" s="5"/>
      <c r="RBR17" s="5"/>
      <c r="RCE17" s="5"/>
      <c r="RCR17" s="5"/>
      <c r="RDE17" s="5"/>
      <c r="RDR17" s="5"/>
      <c r="REE17" s="5"/>
      <c r="RER17" s="5"/>
      <c r="RFE17" s="5"/>
      <c r="RFR17" s="5"/>
      <c r="RGE17" s="5"/>
      <c r="RGR17" s="5"/>
      <c r="RHE17" s="5"/>
      <c r="RHR17" s="5"/>
      <c r="RIE17" s="5"/>
      <c r="RIR17" s="5"/>
      <c r="RJE17" s="5"/>
      <c r="RJR17" s="5"/>
      <c r="RKE17" s="5"/>
      <c r="RKR17" s="5"/>
      <c r="RLE17" s="5"/>
      <c r="RLR17" s="5"/>
      <c r="RME17" s="5"/>
      <c r="RMR17" s="5"/>
      <c r="RNE17" s="5"/>
      <c r="RNR17" s="5"/>
      <c r="ROE17" s="5"/>
      <c r="ROR17" s="5"/>
      <c r="RPE17" s="5"/>
      <c r="RPR17" s="5"/>
      <c r="RQE17" s="5"/>
      <c r="RQR17" s="5"/>
      <c r="RRE17" s="5"/>
      <c r="RRR17" s="5"/>
      <c r="RSE17" s="5"/>
      <c r="RSR17" s="5"/>
      <c r="RTE17" s="5"/>
      <c r="RTR17" s="5"/>
      <c r="RUE17" s="5"/>
      <c r="RUR17" s="5"/>
      <c r="RVE17" s="5"/>
      <c r="RVR17" s="5"/>
      <c r="RWE17" s="5"/>
      <c r="RWR17" s="5"/>
      <c r="RXE17" s="5"/>
      <c r="RXR17" s="5"/>
      <c r="RYE17" s="5"/>
      <c r="RYR17" s="5"/>
      <c r="RZE17" s="5"/>
      <c r="RZR17" s="5"/>
      <c r="SAE17" s="5"/>
      <c r="SAR17" s="5"/>
      <c r="SBE17" s="5"/>
      <c r="SBR17" s="5"/>
      <c r="SCE17" s="5"/>
      <c r="SCR17" s="5"/>
      <c r="SDE17" s="5"/>
      <c r="SDR17" s="5"/>
      <c r="SEE17" s="5"/>
      <c r="SER17" s="5"/>
      <c r="SFE17" s="5"/>
      <c r="SFR17" s="5"/>
      <c r="SGE17" s="5"/>
      <c r="SGR17" s="5"/>
      <c r="SHE17" s="5"/>
      <c r="SHR17" s="5"/>
      <c r="SIE17" s="5"/>
      <c r="SIR17" s="5"/>
      <c r="SJE17" s="5"/>
      <c r="SJR17" s="5"/>
      <c r="SKE17" s="5"/>
      <c r="SKR17" s="5"/>
      <c r="SLE17" s="5"/>
      <c r="SLR17" s="5"/>
      <c r="SME17" s="5"/>
      <c r="SMR17" s="5"/>
      <c r="SNE17" s="5"/>
      <c r="SNR17" s="5"/>
      <c r="SOE17" s="5"/>
      <c r="SOR17" s="5"/>
      <c r="SPE17" s="5"/>
      <c r="SPR17" s="5"/>
      <c r="SQE17" s="5"/>
      <c r="SQR17" s="5"/>
      <c r="SRE17" s="5"/>
      <c r="SRR17" s="5"/>
      <c r="SSE17" s="5"/>
      <c r="SSR17" s="5"/>
      <c r="STE17" s="5"/>
      <c r="STR17" s="5"/>
      <c r="SUE17" s="5"/>
      <c r="SUR17" s="5"/>
      <c r="SVE17" s="5"/>
      <c r="SVR17" s="5"/>
      <c r="SWE17" s="5"/>
      <c r="SWR17" s="5"/>
      <c r="SXE17" s="5"/>
      <c r="SXR17" s="5"/>
      <c r="SYE17" s="5"/>
      <c r="SYR17" s="5"/>
      <c r="SZE17" s="5"/>
      <c r="SZR17" s="5"/>
      <c r="TAE17" s="5"/>
      <c r="TAR17" s="5"/>
      <c r="TBE17" s="5"/>
      <c r="TBR17" s="5"/>
      <c r="TCE17" s="5"/>
      <c r="TCR17" s="5"/>
      <c r="TDE17" s="5"/>
      <c r="TDR17" s="5"/>
      <c r="TEE17" s="5"/>
      <c r="TER17" s="5"/>
      <c r="TFE17" s="5"/>
      <c r="TFR17" s="5"/>
      <c r="TGE17" s="5"/>
      <c r="TGR17" s="5"/>
      <c r="THE17" s="5"/>
      <c r="THR17" s="5"/>
      <c r="TIE17" s="5"/>
      <c r="TIR17" s="5"/>
      <c r="TJE17" s="5"/>
      <c r="TJR17" s="5"/>
      <c r="TKE17" s="5"/>
      <c r="TKR17" s="5"/>
      <c r="TLE17" s="5"/>
      <c r="TLR17" s="5"/>
      <c r="TME17" s="5"/>
      <c r="TMR17" s="5"/>
      <c r="TNE17" s="5"/>
      <c r="TNR17" s="5"/>
      <c r="TOE17" s="5"/>
      <c r="TOR17" s="5"/>
      <c r="TPE17" s="5"/>
      <c r="TPR17" s="5"/>
      <c r="TQE17" s="5"/>
      <c r="TQR17" s="5"/>
      <c r="TRE17" s="5"/>
      <c r="TRR17" s="5"/>
      <c r="TSE17" s="5"/>
      <c r="TSR17" s="5"/>
      <c r="TTE17" s="5"/>
      <c r="TTR17" s="5"/>
      <c r="TUE17" s="5"/>
      <c r="TUR17" s="5"/>
      <c r="TVE17" s="5"/>
      <c r="TVR17" s="5"/>
      <c r="TWE17" s="5"/>
      <c r="TWR17" s="5"/>
      <c r="TXE17" s="5"/>
      <c r="TXR17" s="5"/>
      <c r="TYE17" s="5"/>
      <c r="TYR17" s="5"/>
      <c r="TZE17" s="5"/>
      <c r="TZR17" s="5"/>
      <c r="UAE17" s="5"/>
      <c r="UAR17" s="5"/>
      <c r="UBE17" s="5"/>
      <c r="UBR17" s="5"/>
      <c r="UCE17" s="5"/>
      <c r="UCR17" s="5"/>
      <c r="UDE17" s="5"/>
      <c r="UDR17" s="5"/>
      <c r="UEE17" s="5"/>
      <c r="UER17" s="5"/>
      <c r="UFE17" s="5"/>
      <c r="UFR17" s="5"/>
      <c r="UGE17" s="5"/>
      <c r="UGR17" s="5"/>
      <c r="UHE17" s="5"/>
      <c r="UHR17" s="5"/>
      <c r="UIE17" s="5"/>
      <c r="UIR17" s="5"/>
      <c r="UJE17" s="5"/>
      <c r="UJR17" s="5"/>
      <c r="UKE17" s="5"/>
      <c r="UKR17" s="5"/>
      <c r="ULE17" s="5"/>
      <c r="ULR17" s="5"/>
      <c r="UME17" s="5"/>
      <c r="UMR17" s="5"/>
      <c r="UNE17" s="5"/>
      <c r="UNR17" s="5"/>
      <c r="UOE17" s="5"/>
      <c r="UOR17" s="5"/>
      <c r="UPE17" s="5"/>
      <c r="UPR17" s="5"/>
      <c r="UQE17" s="5"/>
      <c r="UQR17" s="5"/>
      <c r="URE17" s="5"/>
      <c r="URR17" s="5"/>
      <c r="USE17" s="5"/>
      <c r="USR17" s="5"/>
      <c r="UTE17" s="5"/>
      <c r="UTR17" s="5"/>
      <c r="UUE17" s="5"/>
      <c r="UUR17" s="5"/>
      <c r="UVE17" s="5"/>
      <c r="UVR17" s="5"/>
      <c r="UWE17" s="5"/>
      <c r="UWR17" s="5"/>
      <c r="UXE17" s="5"/>
      <c r="UXR17" s="5"/>
      <c r="UYE17" s="5"/>
      <c r="UYR17" s="5"/>
      <c r="UZE17" s="5"/>
      <c r="UZR17" s="5"/>
      <c r="VAE17" s="5"/>
      <c r="VAR17" s="5"/>
      <c r="VBE17" s="5"/>
      <c r="VBR17" s="5"/>
      <c r="VCE17" s="5"/>
      <c r="VCR17" s="5"/>
      <c r="VDE17" s="5"/>
      <c r="VDR17" s="5"/>
      <c r="VEE17" s="5"/>
      <c r="VER17" s="5"/>
      <c r="VFE17" s="5"/>
      <c r="VFR17" s="5"/>
      <c r="VGE17" s="5"/>
      <c r="VGR17" s="5"/>
      <c r="VHE17" s="5"/>
      <c r="VHR17" s="5"/>
      <c r="VIE17" s="5"/>
      <c r="VIR17" s="5"/>
      <c r="VJE17" s="5"/>
      <c r="VJR17" s="5"/>
      <c r="VKE17" s="5"/>
      <c r="VKR17" s="5"/>
      <c r="VLE17" s="5"/>
      <c r="VLR17" s="5"/>
      <c r="VME17" s="5"/>
      <c r="VMR17" s="5"/>
      <c r="VNE17" s="5"/>
      <c r="VNR17" s="5"/>
      <c r="VOE17" s="5"/>
      <c r="VOR17" s="5"/>
      <c r="VPE17" s="5"/>
      <c r="VPR17" s="5"/>
      <c r="VQE17" s="5"/>
      <c r="VQR17" s="5"/>
      <c r="VRE17" s="5"/>
      <c r="VRR17" s="5"/>
      <c r="VSE17" s="5"/>
      <c r="VSR17" s="5"/>
      <c r="VTE17" s="5"/>
      <c r="VTR17" s="5"/>
      <c r="VUE17" s="5"/>
      <c r="VUR17" s="5"/>
      <c r="VVE17" s="5"/>
      <c r="VVR17" s="5"/>
      <c r="VWE17" s="5"/>
      <c r="VWR17" s="5"/>
      <c r="VXE17" s="5"/>
      <c r="VXR17" s="5"/>
      <c r="VYE17" s="5"/>
      <c r="VYR17" s="5"/>
      <c r="VZE17" s="5"/>
      <c r="VZR17" s="5"/>
      <c r="WAE17" s="5"/>
      <c r="WAR17" s="5"/>
      <c r="WBE17" s="5"/>
      <c r="WBR17" s="5"/>
      <c r="WCE17" s="5"/>
      <c r="WCR17" s="5"/>
      <c r="WDE17" s="5"/>
      <c r="WDR17" s="5"/>
      <c r="WEE17" s="5"/>
      <c r="WER17" s="5"/>
      <c r="WFE17" s="5"/>
      <c r="WFR17" s="5"/>
      <c r="WGE17" s="5"/>
      <c r="WGR17" s="5"/>
      <c r="WHE17" s="5"/>
      <c r="WHR17" s="5"/>
      <c r="WIE17" s="5"/>
      <c r="WIR17" s="5"/>
      <c r="WJE17" s="5"/>
      <c r="WJR17" s="5"/>
      <c r="WKE17" s="5"/>
      <c r="WKR17" s="5"/>
      <c r="WLE17" s="5"/>
      <c r="WLR17" s="5"/>
      <c r="WME17" s="5"/>
      <c r="WMR17" s="5"/>
      <c r="WNE17" s="5"/>
      <c r="WNR17" s="5"/>
      <c r="WOE17" s="5"/>
      <c r="WOR17" s="5"/>
      <c r="WPE17" s="5"/>
      <c r="WPR17" s="5"/>
      <c r="WQE17" s="5"/>
      <c r="WQR17" s="5"/>
      <c r="WRE17" s="5"/>
      <c r="WRR17" s="5"/>
      <c r="WSE17" s="5"/>
      <c r="WSR17" s="5"/>
      <c r="WTE17" s="5"/>
      <c r="WTR17" s="5"/>
      <c r="WUE17" s="5"/>
      <c r="WUR17" s="5"/>
      <c r="WVE17" s="5"/>
      <c r="WVR17" s="5"/>
      <c r="WWE17" s="5"/>
      <c r="WWR17" s="5"/>
      <c r="WXE17" s="5"/>
      <c r="WXR17" s="5"/>
      <c r="WYE17" s="5"/>
      <c r="WYR17" s="5"/>
      <c r="WZE17" s="5"/>
      <c r="WZR17" s="5"/>
      <c r="XAE17" s="5"/>
      <c r="XAR17" s="5"/>
      <c r="XBE17" s="5"/>
      <c r="XBR17" s="5"/>
      <c r="XCE17" s="5"/>
      <c r="XCR17" s="5"/>
      <c r="XDE17" s="5"/>
      <c r="XDR17" s="5"/>
      <c r="XEE17" s="5"/>
      <c r="XER17" s="5"/>
    </row>
    <row r="18" spans="1:1019 1032:2046 2059:3060 3073:4087 4100:5114 5127:6141 6154:7168 7181:8182 8195:9209 9222:10236 10249:11263 11276:12277 12290:13304 13317:14331 14344:15358 15371:16372" s="4" customFormat="1" ht="12" x14ac:dyDescent="0.2">
      <c r="B18" s="13" t="s">
        <v>4</v>
      </c>
      <c r="C18" s="15">
        <v>3237.002</v>
      </c>
      <c r="D18" s="15">
        <v>3259.0020000000009</v>
      </c>
      <c r="E18" s="15">
        <v>3259.0020000000004</v>
      </c>
      <c r="F18" s="15">
        <v>3943.2944089999978</v>
      </c>
      <c r="G18" s="15">
        <v>3943.2944089999978</v>
      </c>
      <c r="H18" s="15">
        <v>3943.2944089999978</v>
      </c>
      <c r="I18" s="15">
        <v>3943.2944089999978</v>
      </c>
      <c r="J18" s="15">
        <v>10717.485889730011</v>
      </c>
      <c r="K18" s="15">
        <v>15236.636057044998</v>
      </c>
      <c r="L18" s="15">
        <v>15594.391019000013</v>
      </c>
      <c r="M18" s="15">
        <v>15631.708080000006</v>
      </c>
      <c r="N18" s="15">
        <v>16350.907660000003</v>
      </c>
      <c r="R18" s="5"/>
      <c r="AE18" s="5"/>
      <c r="AR18" s="5"/>
      <c r="BE18" s="5"/>
      <c r="BR18" s="5"/>
      <c r="CE18" s="5"/>
      <c r="CR18" s="5"/>
      <c r="DE18" s="5"/>
      <c r="DR18" s="5"/>
      <c r="EE18" s="5"/>
      <c r="ER18" s="5"/>
      <c r="FE18" s="5"/>
      <c r="FR18" s="5"/>
      <c r="GE18" s="5"/>
      <c r="GR18" s="5"/>
      <c r="HE18" s="5"/>
      <c r="HR18" s="5"/>
      <c r="IE18" s="5"/>
      <c r="IR18" s="5"/>
      <c r="JE18" s="5"/>
      <c r="JR18" s="5"/>
      <c r="KE18" s="5"/>
      <c r="KR18" s="5"/>
      <c r="LE18" s="5"/>
      <c r="LR18" s="5"/>
      <c r="ME18" s="5"/>
      <c r="MR18" s="5"/>
      <c r="NE18" s="5"/>
      <c r="NR18" s="5"/>
      <c r="OE18" s="5"/>
      <c r="OR18" s="5"/>
      <c r="PE18" s="5"/>
      <c r="PR18" s="5"/>
      <c r="QE18" s="5"/>
      <c r="QR18" s="5"/>
      <c r="RE18" s="5"/>
      <c r="RR18" s="5"/>
      <c r="SE18" s="5"/>
      <c r="SR18" s="5"/>
      <c r="TE18" s="5"/>
      <c r="TR18" s="5"/>
      <c r="UE18" s="5"/>
      <c r="UR18" s="5"/>
      <c r="VE18" s="5"/>
      <c r="VR18" s="5"/>
      <c r="WE18" s="5"/>
      <c r="WR18" s="5"/>
      <c r="XE18" s="5"/>
      <c r="XR18" s="5"/>
      <c r="YE18" s="5"/>
      <c r="YR18" s="5"/>
      <c r="ZE18" s="5"/>
      <c r="ZR18" s="5"/>
      <c r="AAE18" s="5"/>
      <c r="AAR18" s="5"/>
      <c r="ABE18" s="5"/>
      <c r="ABR18" s="5"/>
      <c r="ACE18" s="5"/>
      <c r="ACR18" s="5"/>
      <c r="ADE18" s="5"/>
      <c r="ADR18" s="5"/>
      <c r="AEE18" s="5"/>
      <c r="AER18" s="5"/>
      <c r="AFE18" s="5"/>
      <c r="AFR18" s="5"/>
      <c r="AGE18" s="5"/>
      <c r="AGR18" s="5"/>
      <c r="AHE18" s="5"/>
      <c r="AHR18" s="5"/>
      <c r="AIE18" s="5"/>
      <c r="AIR18" s="5"/>
      <c r="AJE18" s="5"/>
      <c r="AJR18" s="5"/>
      <c r="AKE18" s="5"/>
      <c r="AKR18" s="5"/>
      <c r="ALE18" s="5"/>
      <c r="ALR18" s="5"/>
      <c r="AME18" s="5"/>
      <c r="AMR18" s="5"/>
      <c r="ANE18" s="5"/>
      <c r="ANR18" s="5"/>
      <c r="AOE18" s="5"/>
      <c r="AOR18" s="5"/>
      <c r="APE18" s="5"/>
      <c r="APR18" s="5"/>
      <c r="AQE18" s="5"/>
      <c r="AQR18" s="5"/>
      <c r="ARE18" s="5"/>
      <c r="ARR18" s="5"/>
      <c r="ASE18" s="5"/>
      <c r="ASR18" s="5"/>
      <c r="ATE18" s="5"/>
      <c r="ATR18" s="5"/>
      <c r="AUE18" s="5"/>
      <c r="AUR18" s="5"/>
      <c r="AVE18" s="5"/>
      <c r="AVR18" s="5"/>
      <c r="AWE18" s="5"/>
      <c r="AWR18" s="5"/>
      <c r="AXE18" s="5"/>
      <c r="AXR18" s="5"/>
      <c r="AYE18" s="5"/>
      <c r="AYR18" s="5"/>
      <c r="AZE18" s="5"/>
      <c r="AZR18" s="5"/>
      <c r="BAE18" s="5"/>
      <c r="BAR18" s="5"/>
      <c r="BBE18" s="5"/>
      <c r="BBR18" s="5"/>
      <c r="BCE18" s="5"/>
      <c r="BCR18" s="5"/>
      <c r="BDE18" s="5"/>
      <c r="BDR18" s="5"/>
      <c r="BEE18" s="5"/>
      <c r="BER18" s="5"/>
      <c r="BFE18" s="5"/>
      <c r="BFR18" s="5"/>
      <c r="BGE18" s="5"/>
      <c r="BGR18" s="5"/>
      <c r="BHE18" s="5"/>
      <c r="BHR18" s="5"/>
      <c r="BIE18" s="5"/>
      <c r="BIR18" s="5"/>
      <c r="BJE18" s="5"/>
      <c r="BJR18" s="5"/>
      <c r="BKE18" s="5"/>
      <c r="BKR18" s="5"/>
      <c r="BLE18" s="5"/>
      <c r="BLR18" s="5"/>
      <c r="BME18" s="5"/>
      <c r="BMR18" s="5"/>
      <c r="BNE18" s="5"/>
      <c r="BNR18" s="5"/>
      <c r="BOE18" s="5"/>
      <c r="BOR18" s="5"/>
      <c r="BPE18" s="5"/>
      <c r="BPR18" s="5"/>
      <c r="BQE18" s="5"/>
      <c r="BQR18" s="5"/>
      <c r="BRE18" s="5"/>
      <c r="BRR18" s="5"/>
      <c r="BSE18" s="5"/>
      <c r="BSR18" s="5"/>
      <c r="BTE18" s="5"/>
      <c r="BTR18" s="5"/>
      <c r="BUE18" s="5"/>
      <c r="BUR18" s="5"/>
      <c r="BVE18" s="5"/>
      <c r="BVR18" s="5"/>
      <c r="BWE18" s="5"/>
      <c r="BWR18" s="5"/>
      <c r="BXE18" s="5"/>
      <c r="BXR18" s="5"/>
      <c r="BYE18" s="5"/>
      <c r="BYR18" s="5"/>
      <c r="BZE18" s="5"/>
      <c r="BZR18" s="5"/>
      <c r="CAE18" s="5"/>
      <c r="CAR18" s="5"/>
      <c r="CBE18" s="5"/>
      <c r="CBR18" s="5"/>
      <c r="CCE18" s="5"/>
      <c r="CCR18" s="5"/>
      <c r="CDE18" s="5"/>
      <c r="CDR18" s="5"/>
      <c r="CEE18" s="5"/>
      <c r="CER18" s="5"/>
      <c r="CFE18" s="5"/>
      <c r="CFR18" s="5"/>
      <c r="CGE18" s="5"/>
      <c r="CGR18" s="5"/>
      <c r="CHE18" s="5"/>
      <c r="CHR18" s="5"/>
      <c r="CIE18" s="5"/>
      <c r="CIR18" s="5"/>
      <c r="CJE18" s="5"/>
      <c r="CJR18" s="5"/>
      <c r="CKE18" s="5"/>
      <c r="CKR18" s="5"/>
      <c r="CLE18" s="5"/>
      <c r="CLR18" s="5"/>
      <c r="CME18" s="5"/>
      <c r="CMR18" s="5"/>
      <c r="CNE18" s="5"/>
      <c r="CNR18" s="5"/>
      <c r="COE18" s="5"/>
      <c r="COR18" s="5"/>
      <c r="CPE18" s="5"/>
      <c r="CPR18" s="5"/>
      <c r="CQE18" s="5"/>
      <c r="CQR18" s="5"/>
      <c r="CRE18" s="5"/>
      <c r="CRR18" s="5"/>
      <c r="CSE18" s="5"/>
      <c r="CSR18" s="5"/>
      <c r="CTE18" s="5"/>
      <c r="CTR18" s="5"/>
      <c r="CUE18" s="5"/>
      <c r="CUR18" s="5"/>
      <c r="CVE18" s="5"/>
      <c r="CVR18" s="5"/>
      <c r="CWE18" s="5"/>
      <c r="CWR18" s="5"/>
      <c r="CXE18" s="5"/>
      <c r="CXR18" s="5"/>
      <c r="CYE18" s="5"/>
      <c r="CYR18" s="5"/>
      <c r="CZE18" s="5"/>
      <c r="CZR18" s="5"/>
      <c r="DAE18" s="5"/>
      <c r="DAR18" s="5"/>
      <c r="DBE18" s="5"/>
      <c r="DBR18" s="5"/>
      <c r="DCE18" s="5"/>
      <c r="DCR18" s="5"/>
      <c r="DDE18" s="5"/>
      <c r="DDR18" s="5"/>
      <c r="DEE18" s="5"/>
      <c r="DER18" s="5"/>
      <c r="DFE18" s="5"/>
      <c r="DFR18" s="5"/>
      <c r="DGE18" s="5"/>
      <c r="DGR18" s="5"/>
      <c r="DHE18" s="5"/>
      <c r="DHR18" s="5"/>
      <c r="DIE18" s="5"/>
      <c r="DIR18" s="5"/>
      <c r="DJE18" s="5"/>
      <c r="DJR18" s="5"/>
      <c r="DKE18" s="5"/>
      <c r="DKR18" s="5"/>
      <c r="DLE18" s="5"/>
      <c r="DLR18" s="5"/>
      <c r="DME18" s="5"/>
      <c r="DMR18" s="5"/>
      <c r="DNE18" s="5"/>
      <c r="DNR18" s="5"/>
      <c r="DOE18" s="5"/>
      <c r="DOR18" s="5"/>
      <c r="DPE18" s="5"/>
      <c r="DPR18" s="5"/>
      <c r="DQE18" s="5"/>
      <c r="DQR18" s="5"/>
      <c r="DRE18" s="5"/>
      <c r="DRR18" s="5"/>
      <c r="DSE18" s="5"/>
      <c r="DSR18" s="5"/>
      <c r="DTE18" s="5"/>
      <c r="DTR18" s="5"/>
      <c r="DUE18" s="5"/>
      <c r="DUR18" s="5"/>
      <c r="DVE18" s="5"/>
      <c r="DVR18" s="5"/>
      <c r="DWE18" s="5"/>
      <c r="DWR18" s="5"/>
      <c r="DXE18" s="5"/>
      <c r="DXR18" s="5"/>
      <c r="DYE18" s="5"/>
      <c r="DYR18" s="5"/>
      <c r="DZE18" s="5"/>
      <c r="DZR18" s="5"/>
      <c r="EAE18" s="5"/>
      <c r="EAR18" s="5"/>
      <c r="EBE18" s="5"/>
      <c r="EBR18" s="5"/>
      <c r="ECE18" s="5"/>
      <c r="ECR18" s="5"/>
      <c r="EDE18" s="5"/>
      <c r="EDR18" s="5"/>
      <c r="EEE18" s="5"/>
      <c r="EER18" s="5"/>
      <c r="EFE18" s="5"/>
      <c r="EFR18" s="5"/>
      <c r="EGE18" s="5"/>
      <c r="EGR18" s="5"/>
      <c r="EHE18" s="5"/>
      <c r="EHR18" s="5"/>
      <c r="EIE18" s="5"/>
      <c r="EIR18" s="5"/>
      <c r="EJE18" s="5"/>
      <c r="EJR18" s="5"/>
      <c r="EKE18" s="5"/>
      <c r="EKR18" s="5"/>
      <c r="ELE18" s="5"/>
      <c r="ELR18" s="5"/>
      <c r="EME18" s="5"/>
      <c r="EMR18" s="5"/>
      <c r="ENE18" s="5"/>
      <c r="ENR18" s="5"/>
      <c r="EOE18" s="5"/>
      <c r="EOR18" s="5"/>
      <c r="EPE18" s="5"/>
      <c r="EPR18" s="5"/>
      <c r="EQE18" s="5"/>
      <c r="EQR18" s="5"/>
      <c r="ERE18" s="5"/>
      <c r="ERR18" s="5"/>
      <c r="ESE18" s="5"/>
      <c r="ESR18" s="5"/>
      <c r="ETE18" s="5"/>
      <c r="ETR18" s="5"/>
      <c r="EUE18" s="5"/>
      <c r="EUR18" s="5"/>
      <c r="EVE18" s="5"/>
      <c r="EVR18" s="5"/>
      <c r="EWE18" s="5"/>
      <c r="EWR18" s="5"/>
      <c r="EXE18" s="5"/>
      <c r="EXR18" s="5"/>
      <c r="EYE18" s="5"/>
      <c r="EYR18" s="5"/>
      <c r="EZE18" s="5"/>
      <c r="EZR18" s="5"/>
      <c r="FAE18" s="5"/>
      <c r="FAR18" s="5"/>
      <c r="FBE18" s="5"/>
      <c r="FBR18" s="5"/>
      <c r="FCE18" s="5"/>
      <c r="FCR18" s="5"/>
      <c r="FDE18" s="5"/>
      <c r="FDR18" s="5"/>
      <c r="FEE18" s="5"/>
      <c r="FER18" s="5"/>
      <c r="FFE18" s="5"/>
      <c r="FFR18" s="5"/>
      <c r="FGE18" s="5"/>
      <c r="FGR18" s="5"/>
      <c r="FHE18" s="5"/>
      <c r="FHR18" s="5"/>
      <c r="FIE18" s="5"/>
      <c r="FIR18" s="5"/>
      <c r="FJE18" s="5"/>
      <c r="FJR18" s="5"/>
      <c r="FKE18" s="5"/>
      <c r="FKR18" s="5"/>
      <c r="FLE18" s="5"/>
      <c r="FLR18" s="5"/>
      <c r="FME18" s="5"/>
      <c r="FMR18" s="5"/>
      <c r="FNE18" s="5"/>
      <c r="FNR18" s="5"/>
      <c r="FOE18" s="5"/>
      <c r="FOR18" s="5"/>
      <c r="FPE18" s="5"/>
      <c r="FPR18" s="5"/>
      <c r="FQE18" s="5"/>
      <c r="FQR18" s="5"/>
      <c r="FRE18" s="5"/>
      <c r="FRR18" s="5"/>
      <c r="FSE18" s="5"/>
      <c r="FSR18" s="5"/>
      <c r="FTE18" s="5"/>
      <c r="FTR18" s="5"/>
      <c r="FUE18" s="5"/>
      <c r="FUR18" s="5"/>
      <c r="FVE18" s="5"/>
      <c r="FVR18" s="5"/>
      <c r="FWE18" s="5"/>
      <c r="FWR18" s="5"/>
      <c r="FXE18" s="5"/>
      <c r="FXR18" s="5"/>
      <c r="FYE18" s="5"/>
      <c r="FYR18" s="5"/>
      <c r="FZE18" s="5"/>
      <c r="FZR18" s="5"/>
      <c r="GAE18" s="5"/>
      <c r="GAR18" s="5"/>
      <c r="GBE18" s="5"/>
      <c r="GBR18" s="5"/>
      <c r="GCE18" s="5"/>
      <c r="GCR18" s="5"/>
      <c r="GDE18" s="5"/>
      <c r="GDR18" s="5"/>
      <c r="GEE18" s="5"/>
      <c r="GER18" s="5"/>
      <c r="GFE18" s="5"/>
      <c r="GFR18" s="5"/>
      <c r="GGE18" s="5"/>
      <c r="GGR18" s="5"/>
      <c r="GHE18" s="5"/>
      <c r="GHR18" s="5"/>
      <c r="GIE18" s="5"/>
      <c r="GIR18" s="5"/>
      <c r="GJE18" s="5"/>
      <c r="GJR18" s="5"/>
      <c r="GKE18" s="5"/>
      <c r="GKR18" s="5"/>
      <c r="GLE18" s="5"/>
      <c r="GLR18" s="5"/>
      <c r="GME18" s="5"/>
      <c r="GMR18" s="5"/>
      <c r="GNE18" s="5"/>
      <c r="GNR18" s="5"/>
      <c r="GOE18" s="5"/>
      <c r="GOR18" s="5"/>
      <c r="GPE18" s="5"/>
      <c r="GPR18" s="5"/>
      <c r="GQE18" s="5"/>
      <c r="GQR18" s="5"/>
      <c r="GRE18" s="5"/>
      <c r="GRR18" s="5"/>
      <c r="GSE18" s="5"/>
      <c r="GSR18" s="5"/>
      <c r="GTE18" s="5"/>
      <c r="GTR18" s="5"/>
      <c r="GUE18" s="5"/>
      <c r="GUR18" s="5"/>
      <c r="GVE18" s="5"/>
      <c r="GVR18" s="5"/>
      <c r="GWE18" s="5"/>
      <c r="GWR18" s="5"/>
      <c r="GXE18" s="5"/>
      <c r="GXR18" s="5"/>
      <c r="GYE18" s="5"/>
      <c r="GYR18" s="5"/>
      <c r="GZE18" s="5"/>
      <c r="GZR18" s="5"/>
      <c r="HAE18" s="5"/>
      <c r="HAR18" s="5"/>
      <c r="HBE18" s="5"/>
      <c r="HBR18" s="5"/>
      <c r="HCE18" s="5"/>
      <c r="HCR18" s="5"/>
      <c r="HDE18" s="5"/>
      <c r="HDR18" s="5"/>
      <c r="HEE18" s="5"/>
      <c r="HER18" s="5"/>
      <c r="HFE18" s="5"/>
      <c r="HFR18" s="5"/>
      <c r="HGE18" s="5"/>
      <c r="HGR18" s="5"/>
      <c r="HHE18" s="5"/>
      <c r="HHR18" s="5"/>
      <c r="HIE18" s="5"/>
      <c r="HIR18" s="5"/>
      <c r="HJE18" s="5"/>
      <c r="HJR18" s="5"/>
      <c r="HKE18" s="5"/>
      <c r="HKR18" s="5"/>
      <c r="HLE18" s="5"/>
      <c r="HLR18" s="5"/>
      <c r="HME18" s="5"/>
      <c r="HMR18" s="5"/>
      <c r="HNE18" s="5"/>
      <c r="HNR18" s="5"/>
      <c r="HOE18" s="5"/>
      <c r="HOR18" s="5"/>
      <c r="HPE18" s="5"/>
      <c r="HPR18" s="5"/>
      <c r="HQE18" s="5"/>
      <c r="HQR18" s="5"/>
      <c r="HRE18" s="5"/>
      <c r="HRR18" s="5"/>
      <c r="HSE18" s="5"/>
      <c r="HSR18" s="5"/>
      <c r="HTE18" s="5"/>
      <c r="HTR18" s="5"/>
      <c r="HUE18" s="5"/>
      <c r="HUR18" s="5"/>
      <c r="HVE18" s="5"/>
      <c r="HVR18" s="5"/>
      <c r="HWE18" s="5"/>
      <c r="HWR18" s="5"/>
      <c r="HXE18" s="5"/>
      <c r="HXR18" s="5"/>
      <c r="HYE18" s="5"/>
      <c r="HYR18" s="5"/>
      <c r="HZE18" s="5"/>
      <c r="HZR18" s="5"/>
      <c r="IAE18" s="5"/>
      <c r="IAR18" s="5"/>
      <c r="IBE18" s="5"/>
      <c r="IBR18" s="5"/>
      <c r="ICE18" s="5"/>
      <c r="ICR18" s="5"/>
      <c r="IDE18" s="5"/>
      <c r="IDR18" s="5"/>
      <c r="IEE18" s="5"/>
      <c r="IER18" s="5"/>
      <c r="IFE18" s="5"/>
      <c r="IFR18" s="5"/>
      <c r="IGE18" s="5"/>
      <c r="IGR18" s="5"/>
      <c r="IHE18" s="5"/>
      <c r="IHR18" s="5"/>
      <c r="IIE18" s="5"/>
      <c r="IIR18" s="5"/>
      <c r="IJE18" s="5"/>
      <c r="IJR18" s="5"/>
      <c r="IKE18" s="5"/>
      <c r="IKR18" s="5"/>
      <c r="ILE18" s="5"/>
      <c r="ILR18" s="5"/>
      <c r="IME18" s="5"/>
      <c r="IMR18" s="5"/>
      <c r="INE18" s="5"/>
      <c r="INR18" s="5"/>
      <c r="IOE18" s="5"/>
      <c r="IOR18" s="5"/>
      <c r="IPE18" s="5"/>
      <c r="IPR18" s="5"/>
      <c r="IQE18" s="5"/>
      <c r="IQR18" s="5"/>
      <c r="IRE18" s="5"/>
      <c r="IRR18" s="5"/>
      <c r="ISE18" s="5"/>
      <c r="ISR18" s="5"/>
      <c r="ITE18" s="5"/>
      <c r="ITR18" s="5"/>
      <c r="IUE18" s="5"/>
      <c r="IUR18" s="5"/>
      <c r="IVE18" s="5"/>
      <c r="IVR18" s="5"/>
      <c r="IWE18" s="5"/>
      <c r="IWR18" s="5"/>
      <c r="IXE18" s="5"/>
      <c r="IXR18" s="5"/>
      <c r="IYE18" s="5"/>
      <c r="IYR18" s="5"/>
      <c r="IZE18" s="5"/>
      <c r="IZR18" s="5"/>
      <c r="JAE18" s="5"/>
      <c r="JAR18" s="5"/>
      <c r="JBE18" s="5"/>
      <c r="JBR18" s="5"/>
      <c r="JCE18" s="5"/>
      <c r="JCR18" s="5"/>
      <c r="JDE18" s="5"/>
      <c r="JDR18" s="5"/>
      <c r="JEE18" s="5"/>
      <c r="JER18" s="5"/>
      <c r="JFE18" s="5"/>
      <c r="JFR18" s="5"/>
      <c r="JGE18" s="5"/>
      <c r="JGR18" s="5"/>
      <c r="JHE18" s="5"/>
      <c r="JHR18" s="5"/>
      <c r="JIE18" s="5"/>
      <c r="JIR18" s="5"/>
      <c r="JJE18" s="5"/>
      <c r="JJR18" s="5"/>
      <c r="JKE18" s="5"/>
      <c r="JKR18" s="5"/>
      <c r="JLE18" s="5"/>
      <c r="JLR18" s="5"/>
      <c r="JME18" s="5"/>
      <c r="JMR18" s="5"/>
      <c r="JNE18" s="5"/>
      <c r="JNR18" s="5"/>
      <c r="JOE18" s="5"/>
      <c r="JOR18" s="5"/>
      <c r="JPE18" s="5"/>
      <c r="JPR18" s="5"/>
      <c r="JQE18" s="5"/>
      <c r="JQR18" s="5"/>
      <c r="JRE18" s="5"/>
      <c r="JRR18" s="5"/>
      <c r="JSE18" s="5"/>
      <c r="JSR18" s="5"/>
      <c r="JTE18" s="5"/>
      <c r="JTR18" s="5"/>
      <c r="JUE18" s="5"/>
      <c r="JUR18" s="5"/>
      <c r="JVE18" s="5"/>
      <c r="JVR18" s="5"/>
      <c r="JWE18" s="5"/>
      <c r="JWR18" s="5"/>
      <c r="JXE18" s="5"/>
      <c r="JXR18" s="5"/>
      <c r="JYE18" s="5"/>
      <c r="JYR18" s="5"/>
      <c r="JZE18" s="5"/>
      <c r="JZR18" s="5"/>
      <c r="KAE18" s="5"/>
      <c r="KAR18" s="5"/>
      <c r="KBE18" s="5"/>
      <c r="KBR18" s="5"/>
      <c r="KCE18" s="5"/>
      <c r="KCR18" s="5"/>
      <c r="KDE18" s="5"/>
      <c r="KDR18" s="5"/>
      <c r="KEE18" s="5"/>
      <c r="KER18" s="5"/>
      <c r="KFE18" s="5"/>
      <c r="KFR18" s="5"/>
      <c r="KGE18" s="5"/>
      <c r="KGR18" s="5"/>
      <c r="KHE18" s="5"/>
      <c r="KHR18" s="5"/>
      <c r="KIE18" s="5"/>
      <c r="KIR18" s="5"/>
      <c r="KJE18" s="5"/>
      <c r="KJR18" s="5"/>
      <c r="KKE18" s="5"/>
      <c r="KKR18" s="5"/>
      <c r="KLE18" s="5"/>
      <c r="KLR18" s="5"/>
      <c r="KME18" s="5"/>
      <c r="KMR18" s="5"/>
      <c r="KNE18" s="5"/>
      <c r="KNR18" s="5"/>
      <c r="KOE18" s="5"/>
      <c r="KOR18" s="5"/>
      <c r="KPE18" s="5"/>
      <c r="KPR18" s="5"/>
      <c r="KQE18" s="5"/>
      <c r="KQR18" s="5"/>
      <c r="KRE18" s="5"/>
      <c r="KRR18" s="5"/>
      <c r="KSE18" s="5"/>
      <c r="KSR18" s="5"/>
      <c r="KTE18" s="5"/>
      <c r="KTR18" s="5"/>
      <c r="KUE18" s="5"/>
      <c r="KUR18" s="5"/>
      <c r="KVE18" s="5"/>
      <c r="KVR18" s="5"/>
      <c r="KWE18" s="5"/>
      <c r="KWR18" s="5"/>
      <c r="KXE18" s="5"/>
      <c r="KXR18" s="5"/>
      <c r="KYE18" s="5"/>
      <c r="KYR18" s="5"/>
      <c r="KZE18" s="5"/>
      <c r="KZR18" s="5"/>
      <c r="LAE18" s="5"/>
      <c r="LAR18" s="5"/>
      <c r="LBE18" s="5"/>
      <c r="LBR18" s="5"/>
      <c r="LCE18" s="5"/>
      <c r="LCR18" s="5"/>
      <c r="LDE18" s="5"/>
      <c r="LDR18" s="5"/>
      <c r="LEE18" s="5"/>
      <c r="LER18" s="5"/>
      <c r="LFE18" s="5"/>
      <c r="LFR18" s="5"/>
      <c r="LGE18" s="5"/>
      <c r="LGR18" s="5"/>
      <c r="LHE18" s="5"/>
      <c r="LHR18" s="5"/>
      <c r="LIE18" s="5"/>
      <c r="LIR18" s="5"/>
      <c r="LJE18" s="5"/>
      <c r="LJR18" s="5"/>
      <c r="LKE18" s="5"/>
      <c r="LKR18" s="5"/>
      <c r="LLE18" s="5"/>
      <c r="LLR18" s="5"/>
      <c r="LME18" s="5"/>
      <c r="LMR18" s="5"/>
      <c r="LNE18" s="5"/>
      <c r="LNR18" s="5"/>
      <c r="LOE18" s="5"/>
      <c r="LOR18" s="5"/>
      <c r="LPE18" s="5"/>
      <c r="LPR18" s="5"/>
      <c r="LQE18" s="5"/>
      <c r="LQR18" s="5"/>
      <c r="LRE18" s="5"/>
      <c r="LRR18" s="5"/>
      <c r="LSE18" s="5"/>
      <c r="LSR18" s="5"/>
      <c r="LTE18" s="5"/>
      <c r="LTR18" s="5"/>
      <c r="LUE18" s="5"/>
      <c r="LUR18" s="5"/>
      <c r="LVE18" s="5"/>
      <c r="LVR18" s="5"/>
      <c r="LWE18" s="5"/>
      <c r="LWR18" s="5"/>
      <c r="LXE18" s="5"/>
      <c r="LXR18" s="5"/>
      <c r="LYE18" s="5"/>
      <c r="LYR18" s="5"/>
      <c r="LZE18" s="5"/>
      <c r="LZR18" s="5"/>
      <c r="MAE18" s="5"/>
      <c r="MAR18" s="5"/>
      <c r="MBE18" s="5"/>
      <c r="MBR18" s="5"/>
      <c r="MCE18" s="5"/>
      <c r="MCR18" s="5"/>
      <c r="MDE18" s="5"/>
      <c r="MDR18" s="5"/>
      <c r="MEE18" s="5"/>
      <c r="MER18" s="5"/>
      <c r="MFE18" s="5"/>
      <c r="MFR18" s="5"/>
      <c r="MGE18" s="5"/>
      <c r="MGR18" s="5"/>
      <c r="MHE18" s="5"/>
      <c r="MHR18" s="5"/>
      <c r="MIE18" s="5"/>
      <c r="MIR18" s="5"/>
      <c r="MJE18" s="5"/>
      <c r="MJR18" s="5"/>
      <c r="MKE18" s="5"/>
      <c r="MKR18" s="5"/>
      <c r="MLE18" s="5"/>
      <c r="MLR18" s="5"/>
      <c r="MME18" s="5"/>
      <c r="MMR18" s="5"/>
      <c r="MNE18" s="5"/>
      <c r="MNR18" s="5"/>
      <c r="MOE18" s="5"/>
      <c r="MOR18" s="5"/>
      <c r="MPE18" s="5"/>
      <c r="MPR18" s="5"/>
      <c r="MQE18" s="5"/>
      <c r="MQR18" s="5"/>
      <c r="MRE18" s="5"/>
      <c r="MRR18" s="5"/>
      <c r="MSE18" s="5"/>
      <c r="MSR18" s="5"/>
      <c r="MTE18" s="5"/>
      <c r="MTR18" s="5"/>
      <c r="MUE18" s="5"/>
      <c r="MUR18" s="5"/>
      <c r="MVE18" s="5"/>
      <c r="MVR18" s="5"/>
      <c r="MWE18" s="5"/>
      <c r="MWR18" s="5"/>
      <c r="MXE18" s="5"/>
      <c r="MXR18" s="5"/>
      <c r="MYE18" s="5"/>
      <c r="MYR18" s="5"/>
      <c r="MZE18" s="5"/>
      <c r="MZR18" s="5"/>
      <c r="NAE18" s="5"/>
      <c r="NAR18" s="5"/>
      <c r="NBE18" s="5"/>
      <c r="NBR18" s="5"/>
      <c r="NCE18" s="5"/>
      <c r="NCR18" s="5"/>
      <c r="NDE18" s="5"/>
      <c r="NDR18" s="5"/>
      <c r="NEE18" s="5"/>
      <c r="NER18" s="5"/>
      <c r="NFE18" s="5"/>
      <c r="NFR18" s="5"/>
      <c r="NGE18" s="5"/>
      <c r="NGR18" s="5"/>
      <c r="NHE18" s="5"/>
      <c r="NHR18" s="5"/>
      <c r="NIE18" s="5"/>
      <c r="NIR18" s="5"/>
      <c r="NJE18" s="5"/>
      <c r="NJR18" s="5"/>
      <c r="NKE18" s="5"/>
      <c r="NKR18" s="5"/>
      <c r="NLE18" s="5"/>
      <c r="NLR18" s="5"/>
      <c r="NME18" s="5"/>
      <c r="NMR18" s="5"/>
      <c r="NNE18" s="5"/>
      <c r="NNR18" s="5"/>
      <c r="NOE18" s="5"/>
      <c r="NOR18" s="5"/>
      <c r="NPE18" s="5"/>
      <c r="NPR18" s="5"/>
      <c r="NQE18" s="5"/>
      <c r="NQR18" s="5"/>
      <c r="NRE18" s="5"/>
      <c r="NRR18" s="5"/>
      <c r="NSE18" s="5"/>
      <c r="NSR18" s="5"/>
      <c r="NTE18" s="5"/>
      <c r="NTR18" s="5"/>
      <c r="NUE18" s="5"/>
      <c r="NUR18" s="5"/>
      <c r="NVE18" s="5"/>
      <c r="NVR18" s="5"/>
      <c r="NWE18" s="5"/>
      <c r="NWR18" s="5"/>
      <c r="NXE18" s="5"/>
      <c r="NXR18" s="5"/>
      <c r="NYE18" s="5"/>
      <c r="NYR18" s="5"/>
      <c r="NZE18" s="5"/>
      <c r="NZR18" s="5"/>
      <c r="OAE18" s="5"/>
      <c r="OAR18" s="5"/>
      <c r="OBE18" s="5"/>
      <c r="OBR18" s="5"/>
      <c r="OCE18" s="5"/>
      <c r="OCR18" s="5"/>
      <c r="ODE18" s="5"/>
      <c r="ODR18" s="5"/>
      <c r="OEE18" s="5"/>
      <c r="OER18" s="5"/>
      <c r="OFE18" s="5"/>
      <c r="OFR18" s="5"/>
      <c r="OGE18" s="5"/>
      <c r="OGR18" s="5"/>
      <c r="OHE18" s="5"/>
      <c r="OHR18" s="5"/>
      <c r="OIE18" s="5"/>
      <c r="OIR18" s="5"/>
      <c r="OJE18" s="5"/>
      <c r="OJR18" s="5"/>
      <c r="OKE18" s="5"/>
      <c r="OKR18" s="5"/>
      <c r="OLE18" s="5"/>
      <c r="OLR18" s="5"/>
      <c r="OME18" s="5"/>
      <c r="OMR18" s="5"/>
      <c r="ONE18" s="5"/>
      <c r="ONR18" s="5"/>
      <c r="OOE18" s="5"/>
      <c r="OOR18" s="5"/>
      <c r="OPE18" s="5"/>
      <c r="OPR18" s="5"/>
      <c r="OQE18" s="5"/>
      <c r="OQR18" s="5"/>
      <c r="ORE18" s="5"/>
      <c r="ORR18" s="5"/>
      <c r="OSE18" s="5"/>
      <c r="OSR18" s="5"/>
      <c r="OTE18" s="5"/>
      <c r="OTR18" s="5"/>
      <c r="OUE18" s="5"/>
      <c r="OUR18" s="5"/>
      <c r="OVE18" s="5"/>
      <c r="OVR18" s="5"/>
      <c r="OWE18" s="5"/>
      <c r="OWR18" s="5"/>
      <c r="OXE18" s="5"/>
      <c r="OXR18" s="5"/>
      <c r="OYE18" s="5"/>
      <c r="OYR18" s="5"/>
      <c r="OZE18" s="5"/>
      <c r="OZR18" s="5"/>
      <c r="PAE18" s="5"/>
      <c r="PAR18" s="5"/>
      <c r="PBE18" s="5"/>
      <c r="PBR18" s="5"/>
      <c r="PCE18" s="5"/>
      <c r="PCR18" s="5"/>
      <c r="PDE18" s="5"/>
      <c r="PDR18" s="5"/>
      <c r="PEE18" s="5"/>
      <c r="PER18" s="5"/>
      <c r="PFE18" s="5"/>
      <c r="PFR18" s="5"/>
      <c r="PGE18" s="5"/>
      <c r="PGR18" s="5"/>
      <c r="PHE18" s="5"/>
      <c r="PHR18" s="5"/>
      <c r="PIE18" s="5"/>
      <c r="PIR18" s="5"/>
      <c r="PJE18" s="5"/>
      <c r="PJR18" s="5"/>
      <c r="PKE18" s="5"/>
      <c r="PKR18" s="5"/>
      <c r="PLE18" s="5"/>
      <c r="PLR18" s="5"/>
      <c r="PME18" s="5"/>
      <c r="PMR18" s="5"/>
      <c r="PNE18" s="5"/>
      <c r="PNR18" s="5"/>
      <c r="POE18" s="5"/>
      <c r="POR18" s="5"/>
      <c r="PPE18" s="5"/>
      <c r="PPR18" s="5"/>
      <c r="PQE18" s="5"/>
      <c r="PQR18" s="5"/>
      <c r="PRE18" s="5"/>
      <c r="PRR18" s="5"/>
      <c r="PSE18" s="5"/>
      <c r="PSR18" s="5"/>
      <c r="PTE18" s="5"/>
      <c r="PTR18" s="5"/>
      <c r="PUE18" s="5"/>
      <c r="PUR18" s="5"/>
      <c r="PVE18" s="5"/>
      <c r="PVR18" s="5"/>
      <c r="PWE18" s="5"/>
      <c r="PWR18" s="5"/>
      <c r="PXE18" s="5"/>
      <c r="PXR18" s="5"/>
      <c r="PYE18" s="5"/>
      <c r="PYR18" s="5"/>
      <c r="PZE18" s="5"/>
      <c r="PZR18" s="5"/>
      <c r="QAE18" s="5"/>
      <c r="QAR18" s="5"/>
      <c r="QBE18" s="5"/>
      <c r="QBR18" s="5"/>
      <c r="QCE18" s="5"/>
      <c r="QCR18" s="5"/>
      <c r="QDE18" s="5"/>
      <c r="QDR18" s="5"/>
      <c r="QEE18" s="5"/>
      <c r="QER18" s="5"/>
      <c r="QFE18" s="5"/>
      <c r="QFR18" s="5"/>
      <c r="QGE18" s="5"/>
      <c r="QGR18" s="5"/>
      <c r="QHE18" s="5"/>
      <c r="QHR18" s="5"/>
      <c r="QIE18" s="5"/>
      <c r="QIR18" s="5"/>
      <c r="QJE18" s="5"/>
      <c r="QJR18" s="5"/>
      <c r="QKE18" s="5"/>
      <c r="QKR18" s="5"/>
      <c r="QLE18" s="5"/>
      <c r="QLR18" s="5"/>
      <c r="QME18" s="5"/>
      <c r="QMR18" s="5"/>
      <c r="QNE18" s="5"/>
      <c r="QNR18" s="5"/>
      <c r="QOE18" s="5"/>
      <c r="QOR18" s="5"/>
      <c r="QPE18" s="5"/>
      <c r="QPR18" s="5"/>
      <c r="QQE18" s="5"/>
      <c r="QQR18" s="5"/>
      <c r="QRE18" s="5"/>
      <c r="QRR18" s="5"/>
      <c r="QSE18" s="5"/>
      <c r="QSR18" s="5"/>
      <c r="QTE18" s="5"/>
      <c r="QTR18" s="5"/>
      <c r="QUE18" s="5"/>
      <c r="QUR18" s="5"/>
      <c r="QVE18" s="5"/>
      <c r="QVR18" s="5"/>
      <c r="QWE18" s="5"/>
      <c r="QWR18" s="5"/>
      <c r="QXE18" s="5"/>
      <c r="QXR18" s="5"/>
      <c r="QYE18" s="5"/>
      <c r="QYR18" s="5"/>
      <c r="QZE18" s="5"/>
      <c r="QZR18" s="5"/>
      <c r="RAE18" s="5"/>
      <c r="RAR18" s="5"/>
      <c r="RBE18" s="5"/>
      <c r="RBR18" s="5"/>
      <c r="RCE18" s="5"/>
      <c r="RCR18" s="5"/>
      <c r="RDE18" s="5"/>
      <c r="RDR18" s="5"/>
      <c r="REE18" s="5"/>
      <c r="RER18" s="5"/>
      <c r="RFE18" s="5"/>
      <c r="RFR18" s="5"/>
      <c r="RGE18" s="5"/>
      <c r="RGR18" s="5"/>
      <c r="RHE18" s="5"/>
      <c r="RHR18" s="5"/>
      <c r="RIE18" s="5"/>
      <c r="RIR18" s="5"/>
      <c r="RJE18" s="5"/>
      <c r="RJR18" s="5"/>
      <c r="RKE18" s="5"/>
      <c r="RKR18" s="5"/>
      <c r="RLE18" s="5"/>
      <c r="RLR18" s="5"/>
      <c r="RME18" s="5"/>
      <c r="RMR18" s="5"/>
      <c r="RNE18" s="5"/>
      <c r="RNR18" s="5"/>
      <c r="ROE18" s="5"/>
      <c r="ROR18" s="5"/>
      <c r="RPE18" s="5"/>
      <c r="RPR18" s="5"/>
      <c r="RQE18" s="5"/>
      <c r="RQR18" s="5"/>
      <c r="RRE18" s="5"/>
      <c r="RRR18" s="5"/>
      <c r="RSE18" s="5"/>
      <c r="RSR18" s="5"/>
      <c r="RTE18" s="5"/>
      <c r="RTR18" s="5"/>
      <c r="RUE18" s="5"/>
      <c r="RUR18" s="5"/>
      <c r="RVE18" s="5"/>
      <c r="RVR18" s="5"/>
      <c r="RWE18" s="5"/>
      <c r="RWR18" s="5"/>
      <c r="RXE18" s="5"/>
      <c r="RXR18" s="5"/>
      <c r="RYE18" s="5"/>
      <c r="RYR18" s="5"/>
      <c r="RZE18" s="5"/>
      <c r="RZR18" s="5"/>
      <c r="SAE18" s="5"/>
      <c r="SAR18" s="5"/>
      <c r="SBE18" s="5"/>
      <c r="SBR18" s="5"/>
      <c r="SCE18" s="5"/>
      <c r="SCR18" s="5"/>
      <c r="SDE18" s="5"/>
      <c r="SDR18" s="5"/>
      <c r="SEE18" s="5"/>
      <c r="SER18" s="5"/>
      <c r="SFE18" s="5"/>
      <c r="SFR18" s="5"/>
      <c r="SGE18" s="5"/>
      <c r="SGR18" s="5"/>
      <c r="SHE18" s="5"/>
      <c r="SHR18" s="5"/>
      <c r="SIE18" s="5"/>
      <c r="SIR18" s="5"/>
      <c r="SJE18" s="5"/>
      <c r="SJR18" s="5"/>
      <c r="SKE18" s="5"/>
      <c r="SKR18" s="5"/>
      <c r="SLE18" s="5"/>
      <c r="SLR18" s="5"/>
      <c r="SME18" s="5"/>
      <c r="SMR18" s="5"/>
      <c r="SNE18" s="5"/>
      <c r="SNR18" s="5"/>
      <c r="SOE18" s="5"/>
      <c r="SOR18" s="5"/>
      <c r="SPE18" s="5"/>
      <c r="SPR18" s="5"/>
      <c r="SQE18" s="5"/>
      <c r="SQR18" s="5"/>
      <c r="SRE18" s="5"/>
      <c r="SRR18" s="5"/>
      <c r="SSE18" s="5"/>
      <c r="SSR18" s="5"/>
      <c r="STE18" s="5"/>
      <c r="STR18" s="5"/>
      <c r="SUE18" s="5"/>
      <c r="SUR18" s="5"/>
      <c r="SVE18" s="5"/>
      <c r="SVR18" s="5"/>
      <c r="SWE18" s="5"/>
      <c r="SWR18" s="5"/>
      <c r="SXE18" s="5"/>
      <c r="SXR18" s="5"/>
      <c r="SYE18" s="5"/>
      <c r="SYR18" s="5"/>
      <c r="SZE18" s="5"/>
      <c r="SZR18" s="5"/>
      <c r="TAE18" s="5"/>
      <c r="TAR18" s="5"/>
      <c r="TBE18" s="5"/>
      <c r="TBR18" s="5"/>
      <c r="TCE18" s="5"/>
      <c r="TCR18" s="5"/>
      <c r="TDE18" s="5"/>
      <c r="TDR18" s="5"/>
      <c r="TEE18" s="5"/>
      <c r="TER18" s="5"/>
      <c r="TFE18" s="5"/>
      <c r="TFR18" s="5"/>
      <c r="TGE18" s="5"/>
      <c r="TGR18" s="5"/>
      <c r="THE18" s="5"/>
      <c r="THR18" s="5"/>
      <c r="TIE18" s="5"/>
      <c r="TIR18" s="5"/>
      <c r="TJE18" s="5"/>
      <c r="TJR18" s="5"/>
      <c r="TKE18" s="5"/>
      <c r="TKR18" s="5"/>
      <c r="TLE18" s="5"/>
      <c r="TLR18" s="5"/>
      <c r="TME18" s="5"/>
      <c r="TMR18" s="5"/>
      <c r="TNE18" s="5"/>
      <c r="TNR18" s="5"/>
      <c r="TOE18" s="5"/>
      <c r="TOR18" s="5"/>
      <c r="TPE18" s="5"/>
      <c r="TPR18" s="5"/>
      <c r="TQE18" s="5"/>
      <c r="TQR18" s="5"/>
      <c r="TRE18" s="5"/>
      <c r="TRR18" s="5"/>
      <c r="TSE18" s="5"/>
      <c r="TSR18" s="5"/>
      <c r="TTE18" s="5"/>
      <c r="TTR18" s="5"/>
      <c r="TUE18" s="5"/>
      <c r="TUR18" s="5"/>
      <c r="TVE18" s="5"/>
      <c r="TVR18" s="5"/>
      <c r="TWE18" s="5"/>
      <c r="TWR18" s="5"/>
      <c r="TXE18" s="5"/>
      <c r="TXR18" s="5"/>
      <c r="TYE18" s="5"/>
      <c r="TYR18" s="5"/>
      <c r="TZE18" s="5"/>
      <c r="TZR18" s="5"/>
      <c r="UAE18" s="5"/>
      <c r="UAR18" s="5"/>
      <c r="UBE18" s="5"/>
      <c r="UBR18" s="5"/>
      <c r="UCE18" s="5"/>
      <c r="UCR18" s="5"/>
      <c r="UDE18" s="5"/>
      <c r="UDR18" s="5"/>
      <c r="UEE18" s="5"/>
      <c r="UER18" s="5"/>
      <c r="UFE18" s="5"/>
      <c r="UFR18" s="5"/>
      <c r="UGE18" s="5"/>
      <c r="UGR18" s="5"/>
      <c r="UHE18" s="5"/>
      <c r="UHR18" s="5"/>
      <c r="UIE18" s="5"/>
      <c r="UIR18" s="5"/>
      <c r="UJE18" s="5"/>
      <c r="UJR18" s="5"/>
      <c r="UKE18" s="5"/>
      <c r="UKR18" s="5"/>
      <c r="ULE18" s="5"/>
      <c r="ULR18" s="5"/>
      <c r="UME18" s="5"/>
      <c r="UMR18" s="5"/>
      <c r="UNE18" s="5"/>
      <c r="UNR18" s="5"/>
      <c r="UOE18" s="5"/>
      <c r="UOR18" s="5"/>
      <c r="UPE18" s="5"/>
      <c r="UPR18" s="5"/>
      <c r="UQE18" s="5"/>
      <c r="UQR18" s="5"/>
      <c r="URE18" s="5"/>
      <c r="URR18" s="5"/>
      <c r="USE18" s="5"/>
      <c r="USR18" s="5"/>
      <c r="UTE18" s="5"/>
      <c r="UTR18" s="5"/>
      <c r="UUE18" s="5"/>
      <c r="UUR18" s="5"/>
      <c r="UVE18" s="5"/>
      <c r="UVR18" s="5"/>
      <c r="UWE18" s="5"/>
      <c r="UWR18" s="5"/>
      <c r="UXE18" s="5"/>
      <c r="UXR18" s="5"/>
      <c r="UYE18" s="5"/>
      <c r="UYR18" s="5"/>
      <c r="UZE18" s="5"/>
      <c r="UZR18" s="5"/>
      <c r="VAE18" s="5"/>
      <c r="VAR18" s="5"/>
      <c r="VBE18" s="5"/>
      <c r="VBR18" s="5"/>
      <c r="VCE18" s="5"/>
      <c r="VCR18" s="5"/>
      <c r="VDE18" s="5"/>
      <c r="VDR18" s="5"/>
      <c r="VEE18" s="5"/>
      <c r="VER18" s="5"/>
      <c r="VFE18" s="5"/>
      <c r="VFR18" s="5"/>
      <c r="VGE18" s="5"/>
      <c r="VGR18" s="5"/>
      <c r="VHE18" s="5"/>
      <c r="VHR18" s="5"/>
      <c r="VIE18" s="5"/>
      <c r="VIR18" s="5"/>
      <c r="VJE18" s="5"/>
      <c r="VJR18" s="5"/>
      <c r="VKE18" s="5"/>
      <c r="VKR18" s="5"/>
      <c r="VLE18" s="5"/>
      <c r="VLR18" s="5"/>
      <c r="VME18" s="5"/>
      <c r="VMR18" s="5"/>
      <c r="VNE18" s="5"/>
      <c r="VNR18" s="5"/>
      <c r="VOE18" s="5"/>
      <c r="VOR18" s="5"/>
      <c r="VPE18" s="5"/>
      <c r="VPR18" s="5"/>
      <c r="VQE18" s="5"/>
      <c r="VQR18" s="5"/>
      <c r="VRE18" s="5"/>
      <c r="VRR18" s="5"/>
      <c r="VSE18" s="5"/>
      <c r="VSR18" s="5"/>
      <c r="VTE18" s="5"/>
      <c r="VTR18" s="5"/>
      <c r="VUE18" s="5"/>
      <c r="VUR18" s="5"/>
      <c r="VVE18" s="5"/>
      <c r="VVR18" s="5"/>
      <c r="VWE18" s="5"/>
      <c r="VWR18" s="5"/>
      <c r="VXE18" s="5"/>
      <c r="VXR18" s="5"/>
      <c r="VYE18" s="5"/>
      <c r="VYR18" s="5"/>
      <c r="VZE18" s="5"/>
      <c r="VZR18" s="5"/>
      <c r="WAE18" s="5"/>
      <c r="WAR18" s="5"/>
      <c r="WBE18" s="5"/>
      <c r="WBR18" s="5"/>
      <c r="WCE18" s="5"/>
      <c r="WCR18" s="5"/>
      <c r="WDE18" s="5"/>
      <c r="WDR18" s="5"/>
      <c r="WEE18" s="5"/>
      <c r="WER18" s="5"/>
      <c r="WFE18" s="5"/>
      <c r="WFR18" s="5"/>
      <c r="WGE18" s="5"/>
      <c r="WGR18" s="5"/>
      <c r="WHE18" s="5"/>
      <c r="WHR18" s="5"/>
      <c r="WIE18" s="5"/>
      <c r="WIR18" s="5"/>
      <c r="WJE18" s="5"/>
      <c r="WJR18" s="5"/>
      <c r="WKE18" s="5"/>
      <c r="WKR18" s="5"/>
      <c r="WLE18" s="5"/>
      <c r="WLR18" s="5"/>
      <c r="WME18" s="5"/>
      <c r="WMR18" s="5"/>
      <c r="WNE18" s="5"/>
      <c r="WNR18" s="5"/>
      <c r="WOE18" s="5"/>
      <c r="WOR18" s="5"/>
      <c r="WPE18" s="5"/>
      <c r="WPR18" s="5"/>
      <c r="WQE18" s="5"/>
      <c r="WQR18" s="5"/>
      <c r="WRE18" s="5"/>
      <c r="WRR18" s="5"/>
      <c r="WSE18" s="5"/>
      <c r="WSR18" s="5"/>
      <c r="WTE18" s="5"/>
      <c r="WTR18" s="5"/>
      <c r="WUE18" s="5"/>
      <c r="WUR18" s="5"/>
      <c r="WVE18" s="5"/>
      <c r="WVR18" s="5"/>
      <c r="WWE18" s="5"/>
      <c r="WWR18" s="5"/>
      <c r="WXE18" s="5"/>
      <c r="WXR18" s="5"/>
      <c r="WYE18" s="5"/>
      <c r="WYR18" s="5"/>
      <c r="WZE18" s="5"/>
      <c r="WZR18" s="5"/>
      <c r="XAE18" s="5"/>
      <c r="XAR18" s="5"/>
      <c r="XBE18" s="5"/>
      <c r="XBR18" s="5"/>
      <c r="XCE18" s="5"/>
      <c r="XCR18" s="5"/>
      <c r="XDE18" s="5"/>
      <c r="XDR18" s="5"/>
      <c r="XEE18" s="5"/>
      <c r="XER18" s="5"/>
    </row>
    <row r="19" spans="1:1019 1032:2046 2059:3060 3073:4087 4100:5114 5127:6141 6154:7168 7181:8182 8195:9209 9222:10236 10249:11263 11276:12277 12290:13304 13317:14331 14344:15358 15371:16372" s="4" customFormat="1" ht="12" x14ac:dyDescent="0.2">
      <c r="B19" s="13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R19" s="5"/>
      <c r="AE19" s="5"/>
      <c r="AR19" s="5"/>
      <c r="BE19" s="5"/>
      <c r="BR19" s="5"/>
      <c r="CE19" s="5"/>
      <c r="CR19" s="5"/>
      <c r="DE19" s="5"/>
      <c r="DR19" s="5"/>
      <c r="EE19" s="5"/>
      <c r="ER19" s="5"/>
      <c r="FE19" s="5"/>
      <c r="FR19" s="5"/>
      <c r="GE19" s="5"/>
      <c r="GR19" s="5"/>
      <c r="HE19" s="5"/>
      <c r="HR19" s="5"/>
      <c r="IE19" s="5"/>
      <c r="IR19" s="5"/>
      <c r="JE19" s="5"/>
      <c r="JR19" s="5"/>
      <c r="KE19" s="5"/>
      <c r="KR19" s="5"/>
      <c r="LE19" s="5"/>
      <c r="LR19" s="5"/>
      <c r="ME19" s="5"/>
      <c r="MR19" s="5"/>
      <c r="NE19" s="5"/>
      <c r="NR19" s="5"/>
      <c r="OE19" s="5"/>
      <c r="OR19" s="5"/>
      <c r="PE19" s="5"/>
      <c r="PR19" s="5"/>
      <c r="QE19" s="5"/>
      <c r="QR19" s="5"/>
      <c r="RE19" s="5"/>
      <c r="RR19" s="5"/>
      <c r="SE19" s="5"/>
      <c r="SR19" s="5"/>
      <c r="TE19" s="5"/>
      <c r="TR19" s="5"/>
      <c r="UE19" s="5"/>
      <c r="UR19" s="5"/>
      <c r="VE19" s="5"/>
      <c r="VR19" s="5"/>
      <c r="WE19" s="5"/>
      <c r="WR19" s="5"/>
      <c r="XE19" s="5"/>
      <c r="XR19" s="5"/>
      <c r="YE19" s="5"/>
      <c r="YR19" s="5"/>
      <c r="ZE19" s="5"/>
      <c r="ZR19" s="5"/>
      <c r="AAE19" s="5"/>
      <c r="AAR19" s="5"/>
      <c r="ABE19" s="5"/>
      <c r="ABR19" s="5"/>
      <c r="ACE19" s="5"/>
      <c r="ACR19" s="5"/>
      <c r="ADE19" s="5"/>
      <c r="ADR19" s="5"/>
      <c r="AEE19" s="5"/>
      <c r="AER19" s="5"/>
      <c r="AFE19" s="5"/>
      <c r="AFR19" s="5"/>
      <c r="AGE19" s="5"/>
      <c r="AGR19" s="5"/>
      <c r="AHE19" s="5"/>
      <c r="AHR19" s="5"/>
      <c r="AIE19" s="5"/>
      <c r="AIR19" s="5"/>
      <c r="AJE19" s="5"/>
      <c r="AJR19" s="5"/>
      <c r="AKE19" s="5"/>
      <c r="AKR19" s="5"/>
      <c r="ALE19" s="5"/>
      <c r="ALR19" s="5"/>
      <c r="AME19" s="5"/>
      <c r="AMR19" s="5"/>
      <c r="ANE19" s="5"/>
      <c r="ANR19" s="5"/>
      <c r="AOE19" s="5"/>
      <c r="AOR19" s="5"/>
      <c r="APE19" s="5"/>
      <c r="APR19" s="5"/>
      <c r="AQE19" s="5"/>
      <c r="AQR19" s="5"/>
      <c r="ARE19" s="5"/>
      <c r="ARR19" s="5"/>
      <c r="ASE19" s="5"/>
      <c r="ASR19" s="5"/>
      <c r="ATE19" s="5"/>
      <c r="ATR19" s="5"/>
      <c r="AUE19" s="5"/>
      <c r="AUR19" s="5"/>
      <c r="AVE19" s="5"/>
      <c r="AVR19" s="5"/>
      <c r="AWE19" s="5"/>
      <c r="AWR19" s="5"/>
      <c r="AXE19" s="5"/>
      <c r="AXR19" s="5"/>
      <c r="AYE19" s="5"/>
      <c r="AYR19" s="5"/>
      <c r="AZE19" s="5"/>
      <c r="AZR19" s="5"/>
      <c r="BAE19" s="5"/>
      <c r="BAR19" s="5"/>
      <c r="BBE19" s="5"/>
      <c r="BBR19" s="5"/>
      <c r="BCE19" s="5"/>
      <c r="BCR19" s="5"/>
      <c r="BDE19" s="5"/>
      <c r="BDR19" s="5"/>
      <c r="BEE19" s="5"/>
      <c r="BER19" s="5"/>
      <c r="BFE19" s="5"/>
      <c r="BFR19" s="5"/>
      <c r="BGE19" s="5"/>
      <c r="BGR19" s="5"/>
      <c r="BHE19" s="5"/>
      <c r="BHR19" s="5"/>
      <c r="BIE19" s="5"/>
      <c r="BIR19" s="5"/>
      <c r="BJE19" s="5"/>
      <c r="BJR19" s="5"/>
      <c r="BKE19" s="5"/>
      <c r="BKR19" s="5"/>
      <c r="BLE19" s="5"/>
      <c r="BLR19" s="5"/>
      <c r="BME19" s="5"/>
      <c r="BMR19" s="5"/>
      <c r="BNE19" s="5"/>
      <c r="BNR19" s="5"/>
      <c r="BOE19" s="5"/>
      <c r="BOR19" s="5"/>
      <c r="BPE19" s="5"/>
      <c r="BPR19" s="5"/>
      <c r="BQE19" s="5"/>
      <c r="BQR19" s="5"/>
      <c r="BRE19" s="5"/>
      <c r="BRR19" s="5"/>
      <c r="BSE19" s="5"/>
      <c r="BSR19" s="5"/>
      <c r="BTE19" s="5"/>
      <c r="BTR19" s="5"/>
      <c r="BUE19" s="5"/>
      <c r="BUR19" s="5"/>
      <c r="BVE19" s="5"/>
      <c r="BVR19" s="5"/>
      <c r="BWE19" s="5"/>
      <c r="BWR19" s="5"/>
      <c r="BXE19" s="5"/>
      <c r="BXR19" s="5"/>
      <c r="BYE19" s="5"/>
      <c r="BYR19" s="5"/>
      <c r="BZE19" s="5"/>
      <c r="BZR19" s="5"/>
      <c r="CAE19" s="5"/>
      <c r="CAR19" s="5"/>
      <c r="CBE19" s="5"/>
      <c r="CBR19" s="5"/>
      <c r="CCE19" s="5"/>
      <c r="CCR19" s="5"/>
      <c r="CDE19" s="5"/>
      <c r="CDR19" s="5"/>
      <c r="CEE19" s="5"/>
      <c r="CER19" s="5"/>
      <c r="CFE19" s="5"/>
      <c r="CFR19" s="5"/>
      <c r="CGE19" s="5"/>
      <c r="CGR19" s="5"/>
      <c r="CHE19" s="5"/>
      <c r="CHR19" s="5"/>
      <c r="CIE19" s="5"/>
      <c r="CIR19" s="5"/>
      <c r="CJE19" s="5"/>
      <c r="CJR19" s="5"/>
      <c r="CKE19" s="5"/>
      <c r="CKR19" s="5"/>
      <c r="CLE19" s="5"/>
      <c r="CLR19" s="5"/>
      <c r="CME19" s="5"/>
      <c r="CMR19" s="5"/>
      <c r="CNE19" s="5"/>
      <c r="CNR19" s="5"/>
      <c r="COE19" s="5"/>
      <c r="COR19" s="5"/>
      <c r="CPE19" s="5"/>
      <c r="CPR19" s="5"/>
      <c r="CQE19" s="5"/>
      <c r="CQR19" s="5"/>
      <c r="CRE19" s="5"/>
      <c r="CRR19" s="5"/>
      <c r="CSE19" s="5"/>
      <c r="CSR19" s="5"/>
      <c r="CTE19" s="5"/>
      <c r="CTR19" s="5"/>
      <c r="CUE19" s="5"/>
      <c r="CUR19" s="5"/>
      <c r="CVE19" s="5"/>
      <c r="CVR19" s="5"/>
      <c r="CWE19" s="5"/>
      <c r="CWR19" s="5"/>
      <c r="CXE19" s="5"/>
      <c r="CXR19" s="5"/>
      <c r="CYE19" s="5"/>
      <c r="CYR19" s="5"/>
      <c r="CZE19" s="5"/>
      <c r="CZR19" s="5"/>
      <c r="DAE19" s="5"/>
      <c r="DAR19" s="5"/>
      <c r="DBE19" s="5"/>
      <c r="DBR19" s="5"/>
      <c r="DCE19" s="5"/>
      <c r="DCR19" s="5"/>
      <c r="DDE19" s="5"/>
      <c r="DDR19" s="5"/>
      <c r="DEE19" s="5"/>
      <c r="DER19" s="5"/>
      <c r="DFE19" s="5"/>
      <c r="DFR19" s="5"/>
      <c r="DGE19" s="5"/>
      <c r="DGR19" s="5"/>
      <c r="DHE19" s="5"/>
      <c r="DHR19" s="5"/>
      <c r="DIE19" s="5"/>
      <c r="DIR19" s="5"/>
      <c r="DJE19" s="5"/>
      <c r="DJR19" s="5"/>
      <c r="DKE19" s="5"/>
      <c r="DKR19" s="5"/>
      <c r="DLE19" s="5"/>
      <c r="DLR19" s="5"/>
      <c r="DME19" s="5"/>
      <c r="DMR19" s="5"/>
      <c r="DNE19" s="5"/>
      <c r="DNR19" s="5"/>
      <c r="DOE19" s="5"/>
      <c r="DOR19" s="5"/>
      <c r="DPE19" s="5"/>
      <c r="DPR19" s="5"/>
      <c r="DQE19" s="5"/>
      <c r="DQR19" s="5"/>
      <c r="DRE19" s="5"/>
      <c r="DRR19" s="5"/>
      <c r="DSE19" s="5"/>
      <c r="DSR19" s="5"/>
      <c r="DTE19" s="5"/>
      <c r="DTR19" s="5"/>
      <c r="DUE19" s="5"/>
      <c r="DUR19" s="5"/>
      <c r="DVE19" s="5"/>
      <c r="DVR19" s="5"/>
      <c r="DWE19" s="5"/>
      <c r="DWR19" s="5"/>
      <c r="DXE19" s="5"/>
      <c r="DXR19" s="5"/>
      <c r="DYE19" s="5"/>
      <c r="DYR19" s="5"/>
      <c r="DZE19" s="5"/>
      <c r="DZR19" s="5"/>
      <c r="EAE19" s="5"/>
      <c r="EAR19" s="5"/>
      <c r="EBE19" s="5"/>
      <c r="EBR19" s="5"/>
      <c r="ECE19" s="5"/>
      <c r="ECR19" s="5"/>
      <c r="EDE19" s="5"/>
      <c r="EDR19" s="5"/>
      <c r="EEE19" s="5"/>
      <c r="EER19" s="5"/>
      <c r="EFE19" s="5"/>
      <c r="EFR19" s="5"/>
      <c r="EGE19" s="5"/>
      <c r="EGR19" s="5"/>
      <c r="EHE19" s="5"/>
      <c r="EHR19" s="5"/>
      <c r="EIE19" s="5"/>
      <c r="EIR19" s="5"/>
      <c r="EJE19" s="5"/>
      <c r="EJR19" s="5"/>
      <c r="EKE19" s="5"/>
      <c r="EKR19" s="5"/>
      <c r="ELE19" s="5"/>
      <c r="ELR19" s="5"/>
      <c r="EME19" s="5"/>
      <c r="EMR19" s="5"/>
      <c r="ENE19" s="5"/>
      <c r="ENR19" s="5"/>
      <c r="EOE19" s="5"/>
      <c r="EOR19" s="5"/>
      <c r="EPE19" s="5"/>
      <c r="EPR19" s="5"/>
      <c r="EQE19" s="5"/>
      <c r="EQR19" s="5"/>
      <c r="ERE19" s="5"/>
      <c r="ERR19" s="5"/>
      <c r="ESE19" s="5"/>
      <c r="ESR19" s="5"/>
      <c r="ETE19" s="5"/>
      <c r="ETR19" s="5"/>
      <c r="EUE19" s="5"/>
      <c r="EUR19" s="5"/>
      <c r="EVE19" s="5"/>
      <c r="EVR19" s="5"/>
      <c r="EWE19" s="5"/>
      <c r="EWR19" s="5"/>
      <c r="EXE19" s="5"/>
      <c r="EXR19" s="5"/>
      <c r="EYE19" s="5"/>
      <c r="EYR19" s="5"/>
      <c r="EZE19" s="5"/>
      <c r="EZR19" s="5"/>
      <c r="FAE19" s="5"/>
      <c r="FAR19" s="5"/>
      <c r="FBE19" s="5"/>
      <c r="FBR19" s="5"/>
      <c r="FCE19" s="5"/>
      <c r="FCR19" s="5"/>
      <c r="FDE19" s="5"/>
      <c r="FDR19" s="5"/>
      <c r="FEE19" s="5"/>
      <c r="FER19" s="5"/>
      <c r="FFE19" s="5"/>
      <c r="FFR19" s="5"/>
      <c r="FGE19" s="5"/>
      <c r="FGR19" s="5"/>
      <c r="FHE19" s="5"/>
      <c r="FHR19" s="5"/>
      <c r="FIE19" s="5"/>
      <c r="FIR19" s="5"/>
      <c r="FJE19" s="5"/>
      <c r="FJR19" s="5"/>
      <c r="FKE19" s="5"/>
      <c r="FKR19" s="5"/>
      <c r="FLE19" s="5"/>
      <c r="FLR19" s="5"/>
      <c r="FME19" s="5"/>
      <c r="FMR19" s="5"/>
      <c r="FNE19" s="5"/>
      <c r="FNR19" s="5"/>
      <c r="FOE19" s="5"/>
      <c r="FOR19" s="5"/>
      <c r="FPE19" s="5"/>
      <c r="FPR19" s="5"/>
      <c r="FQE19" s="5"/>
      <c r="FQR19" s="5"/>
      <c r="FRE19" s="5"/>
      <c r="FRR19" s="5"/>
      <c r="FSE19" s="5"/>
      <c r="FSR19" s="5"/>
      <c r="FTE19" s="5"/>
      <c r="FTR19" s="5"/>
      <c r="FUE19" s="5"/>
      <c r="FUR19" s="5"/>
      <c r="FVE19" s="5"/>
      <c r="FVR19" s="5"/>
      <c r="FWE19" s="5"/>
      <c r="FWR19" s="5"/>
      <c r="FXE19" s="5"/>
      <c r="FXR19" s="5"/>
      <c r="FYE19" s="5"/>
      <c r="FYR19" s="5"/>
      <c r="FZE19" s="5"/>
      <c r="FZR19" s="5"/>
      <c r="GAE19" s="5"/>
      <c r="GAR19" s="5"/>
      <c r="GBE19" s="5"/>
      <c r="GBR19" s="5"/>
      <c r="GCE19" s="5"/>
      <c r="GCR19" s="5"/>
      <c r="GDE19" s="5"/>
      <c r="GDR19" s="5"/>
      <c r="GEE19" s="5"/>
      <c r="GER19" s="5"/>
      <c r="GFE19" s="5"/>
      <c r="GFR19" s="5"/>
      <c r="GGE19" s="5"/>
      <c r="GGR19" s="5"/>
      <c r="GHE19" s="5"/>
      <c r="GHR19" s="5"/>
      <c r="GIE19" s="5"/>
      <c r="GIR19" s="5"/>
      <c r="GJE19" s="5"/>
      <c r="GJR19" s="5"/>
      <c r="GKE19" s="5"/>
      <c r="GKR19" s="5"/>
      <c r="GLE19" s="5"/>
      <c r="GLR19" s="5"/>
      <c r="GME19" s="5"/>
      <c r="GMR19" s="5"/>
      <c r="GNE19" s="5"/>
      <c r="GNR19" s="5"/>
      <c r="GOE19" s="5"/>
      <c r="GOR19" s="5"/>
      <c r="GPE19" s="5"/>
      <c r="GPR19" s="5"/>
      <c r="GQE19" s="5"/>
      <c r="GQR19" s="5"/>
      <c r="GRE19" s="5"/>
      <c r="GRR19" s="5"/>
      <c r="GSE19" s="5"/>
      <c r="GSR19" s="5"/>
      <c r="GTE19" s="5"/>
      <c r="GTR19" s="5"/>
      <c r="GUE19" s="5"/>
      <c r="GUR19" s="5"/>
      <c r="GVE19" s="5"/>
      <c r="GVR19" s="5"/>
      <c r="GWE19" s="5"/>
      <c r="GWR19" s="5"/>
      <c r="GXE19" s="5"/>
      <c r="GXR19" s="5"/>
      <c r="GYE19" s="5"/>
      <c r="GYR19" s="5"/>
      <c r="GZE19" s="5"/>
      <c r="GZR19" s="5"/>
      <c r="HAE19" s="5"/>
      <c r="HAR19" s="5"/>
      <c r="HBE19" s="5"/>
      <c r="HBR19" s="5"/>
      <c r="HCE19" s="5"/>
      <c r="HCR19" s="5"/>
      <c r="HDE19" s="5"/>
      <c r="HDR19" s="5"/>
      <c r="HEE19" s="5"/>
      <c r="HER19" s="5"/>
      <c r="HFE19" s="5"/>
      <c r="HFR19" s="5"/>
      <c r="HGE19" s="5"/>
      <c r="HGR19" s="5"/>
      <c r="HHE19" s="5"/>
      <c r="HHR19" s="5"/>
      <c r="HIE19" s="5"/>
      <c r="HIR19" s="5"/>
      <c r="HJE19" s="5"/>
      <c r="HJR19" s="5"/>
      <c r="HKE19" s="5"/>
      <c r="HKR19" s="5"/>
      <c r="HLE19" s="5"/>
      <c r="HLR19" s="5"/>
      <c r="HME19" s="5"/>
      <c r="HMR19" s="5"/>
      <c r="HNE19" s="5"/>
      <c r="HNR19" s="5"/>
      <c r="HOE19" s="5"/>
      <c r="HOR19" s="5"/>
      <c r="HPE19" s="5"/>
      <c r="HPR19" s="5"/>
      <c r="HQE19" s="5"/>
      <c r="HQR19" s="5"/>
      <c r="HRE19" s="5"/>
      <c r="HRR19" s="5"/>
      <c r="HSE19" s="5"/>
      <c r="HSR19" s="5"/>
      <c r="HTE19" s="5"/>
      <c r="HTR19" s="5"/>
      <c r="HUE19" s="5"/>
      <c r="HUR19" s="5"/>
      <c r="HVE19" s="5"/>
      <c r="HVR19" s="5"/>
      <c r="HWE19" s="5"/>
      <c r="HWR19" s="5"/>
      <c r="HXE19" s="5"/>
      <c r="HXR19" s="5"/>
      <c r="HYE19" s="5"/>
      <c r="HYR19" s="5"/>
      <c r="HZE19" s="5"/>
      <c r="HZR19" s="5"/>
      <c r="IAE19" s="5"/>
      <c r="IAR19" s="5"/>
      <c r="IBE19" s="5"/>
      <c r="IBR19" s="5"/>
      <c r="ICE19" s="5"/>
      <c r="ICR19" s="5"/>
      <c r="IDE19" s="5"/>
      <c r="IDR19" s="5"/>
      <c r="IEE19" s="5"/>
      <c r="IER19" s="5"/>
      <c r="IFE19" s="5"/>
      <c r="IFR19" s="5"/>
      <c r="IGE19" s="5"/>
      <c r="IGR19" s="5"/>
      <c r="IHE19" s="5"/>
      <c r="IHR19" s="5"/>
      <c r="IIE19" s="5"/>
      <c r="IIR19" s="5"/>
      <c r="IJE19" s="5"/>
      <c r="IJR19" s="5"/>
      <c r="IKE19" s="5"/>
      <c r="IKR19" s="5"/>
      <c r="ILE19" s="5"/>
      <c r="ILR19" s="5"/>
      <c r="IME19" s="5"/>
      <c r="IMR19" s="5"/>
      <c r="INE19" s="5"/>
      <c r="INR19" s="5"/>
      <c r="IOE19" s="5"/>
      <c r="IOR19" s="5"/>
      <c r="IPE19" s="5"/>
      <c r="IPR19" s="5"/>
      <c r="IQE19" s="5"/>
      <c r="IQR19" s="5"/>
      <c r="IRE19" s="5"/>
      <c r="IRR19" s="5"/>
      <c r="ISE19" s="5"/>
      <c r="ISR19" s="5"/>
      <c r="ITE19" s="5"/>
      <c r="ITR19" s="5"/>
      <c r="IUE19" s="5"/>
      <c r="IUR19" s="5"/>
      <c r="IVE19" s="5"/>
      <c r="IVR19" s="5"/>
      <c r="IWE19" s="5"/>
      <c r="IWR19" s="5"/>
      <c r="IXE19" s="5"/>
      <c r="IXR19" s="5"/>
      <c r="IYE19" s="5"/>
      <c r="IYR19" s="5"/>
      <c r="IZE19" s="5"/>
      <c r="IZR19" s="5"/>
      <c r="JAE19" s="5"/>
      <c r="JAR19" s="5"/>
      <c r="JBE19" s="5"/>
      <c r="JBR19" s="5"/>
      <c r="JCE19" s="5"/>
      <c r="JCR19" s="5"/>
      <c r="JDE19" s="5"/>
      <c r="JDR19" s="5"/>
      <c r="JEE19" s="5"/>
      <c r="JER19" s="5"/>
      <c r="JFE19" s="5"/>
      <c r="JFR19" s="5"/>
      <c r="JGE19" s="5"/>
      <c r="JGR19" s="5"/>
      <c r="JHE19" s="5"/>
      <c r="JHR19" s="5"/>
      <c r="JIE19" s="5"/>
      <c r="JIR19" s="5"/>
      <c r="JJE19" s="5"/>
      <c r="JJR19" s="5"/>
      <c r="JKE19" s="5"/>
      <c r="JKR19" s="5"/>
      <c r="JLE19" s="5"/>
      <c r="JLR19" s="5"/>
      <c r="JME19" s="5"/>
      <c r="JMR19" s="5"/>
      <c r="JNE19" s="5"/>
      <c r="JNR19" s="5"/>
      <c r="JOE19" s="5"/>
      <c r="JOR19" s="5"/>
      <c r="JPE19" s="5"/>
      <c r="JPR19" s="5"/>
      <c r="JQE19" s="5"/>
      <c r="JQR19" s="5"/>
      <c r="JRE19" s="5"/>
      <c r="JRR19" s="5"/>
      <c r="JSE19" s="5"/>
      <c r="JSR19" s="5"/>
      <c r="JTE19" s="5"/>
      <c r="JTR19" s="5"/>
      <c r="JUE19" s="5"/>
      <c r="JUR19" s="5"/>
      <c r="JVE19" s="5"/>
      <c r="JVR19" s="5"/>
      <c r="JWE19" s="5"/>
      <c r="JWR19" s="5"/>
      <c r="JXE19" s="5"/>
      <c r="JXR19" s="5"/>
      <c r="JYE19" s="5"/>
      <c r="JYR19" s="5"/>
      <c r="JZE19" s="5"/>
      <c r="JZR19" s="5"/>
      <c r="KAE19" s="5"/>
      <c r="KAR19" s="5"/>
      <c r="KBE19" s="5"/>
      <c r="KBR19" s="5"/>
      <c r="KCE19" s="5"/>
      <c r="KCR19" s="5"/>
      <c r="KDE19" s="5"/>
      <c r="KDR19" s="5"/>
      <c r="KEE19" s="5"/>
      <c r="KER19" s="5"/>
      <c r="KFE19" s="5"/>
      <c r="KFR19" s="5"/>
      <c r="KGE19" s="5"/>
      <c r="KGR19" s="5"/>
      <c r="KHE19" s="5"/>
      <c r="KHR19" s="5"/>
      <c r="KIE19" s="5"/>
      <c r="KIR19" s="5"/>
      <c r="KJE19" s="5"/>
      <c r="KJR19" s="5"/>
      <c r="KKE19" s="5"/>
      <c r="KKR19" s="5"/>
      <c r="KLE19" s="5"/>
      <c r="KLR19" s="5"/>
      <c r="KME19" s="5"/>
      <c r="KMR19" s="5"/>
      <c r="KNE19" s="5"/>
      <c r="KNR19" s="5"/>
      <c r="KOE19" s="5"/>
      <c r="KOR19" s="5"/>
      <c r="KPE19" s="5"/>
      <c r="KPR19" s="5"/>
      <c r="KQE19" s="5"/>
      <c r="KQR19" s="5"/>
      <c r="KRE19" s="5"/>
      <c r="KRR19" s="5"/>
      <c r="KSE19" s="5"/>
      <c r="KSR19" s="5"/>
      <c r="KTE19" s="5"/>
      <c r="KTR19" s="5"/>
      <c r="KUE19" s="5"/>
      <c r="KUR19" s="5"/>
      <c r="KVE19" s="5"/>
      <c r="KVR19" s="5"/>
      <c r="KWE19" s="5"/>
      <c r="KWR19" s="5"/>
      <c r="KXE19" s="5"/>
      <c r="KXR19" s="5"/>
      <c r="KYE19" s="5"/>
      <c r="KYR19" s="5"/>
      <c r="KZE19" s="5"/>
      <c r="KZR19" s="5"/>
      <c r="LAE19" s="5"/>
      <c r="LAR19" s="5"/>
      <c r="LBE19" s="5"/>
      <c r="LBR19" s="5"/>
      <c r="LCE19" s="5"/>
      <c r="LCR19" s="5"/>
      <c r="LDE19" s="5"/>
      <c r="LDR19" s="5"/>
      <c r="LEE19" s="5"/>
      <c r="LER19" s="5"/>
      <c r="LFE19" s="5"/>
      <c r="LFR19" s="5"/>
      <c r="LGE19" s="5"/>
      <c r="LGR19" s="5"/>
      <c r="LHE19" s="5"/>
      <c r="LHR19" s="5"/>
      <c r="LIE19" s="5"/>
      <c r="LIR19" s="5"/>
      <c r="LJE19" s="5"/>
      <c r="LJR19" s="5"/>
      <c r="LKE19" s="5"/>
      <c r="LKR19" s="5"/>
      <c r="LLE19" s="5"/>
      <c r="LLR19" s="5"/>
      <c r="LME19" s="5"/>
      <c r="LMR19" s="5"/>
      <c r="LNE19" s="5"/>
      <c r="LNR19" s="5"/>
      <c r="LOE19" s="5"/>
      <c r="LOR19" s="5"/>
      <c r="LPE19" s="5"/>
      <c r="LPR19" s="5"/>
      <c r="LQE19" s="5"/>
      <c r="LQR19" s="5"/>
      <c r="LRE19" s="5"/>
      <c r="LRR19" s="5"/>
      <c r="LSE19" s="5"/>
      <c r="LSR19" s="5"/>
      <c r="LTE19" s="5"/>
      <c r="LTR19" s="5"/>
      <c r="LUE19" s="5"/>
      <c r="LUR19" s="5"/>
      <c r="LVE19" s="5"/>
      <c r="LVR19" s="5"/>
      <c r="LWE19" s="5"/>
      <c r="LWR19" s="5"/>
      <c r="LXE19" s="5"/>
      <c r="LXR19" s="5"/>
      <c r="LYE19" s="5"/>
      <c r="LYR19" s="5"/>
      <c r="LZE19" s="5"/>
      <c r="LZR19" s="5"/>
      <c r="MAE19" s="5"/>
      <c r="MAR19" s="5"/>
      <c r="MBE19" s="5"/>
      <c r="MBR19" s="5"/>
      <c r="MCE19" s="5"/>
      <c r="MCR19" s="5"/>
      <c r="MDE19" s="5"/>
      <c r="MDR19" s="5"/>
      <c r="MEE19" s="5"/>
      <c r="MER19" s="5"/>
      <c r="MFE19" s="5"/>
      <c r="MFR19" s="5"/>
      <c r="MGE19" s="5"/>
      <c r="MGR19" s="5"/>
      <c r="MHE19" s="5"/>
      <c r="MHR19" s="5"/>
      <c r="MIE19" s="5"/>
      <c r="MIR19" s="5"/>
      <c r="MJE19" s="5"/>
      <c r="MJR19" s="5"/>
      <c r="MKE19" s="5"/>
      <c r="MKR19" s="5"/>
      <c r="MLE19" s="5"/>
      <c r="MLR19" s="5"/>
      <c r="MME19" s="5"/>
      <c r="MMR19" s="5"/>
      <c r="MNE19" s="5"/>
      <c r="MNR19" s="5"/>
      <c r="MOE19" s="5"/>
      <c r="MOR19" s="5"/>
      <c r="MPE19" s="5"/>
      <c r="MPR19" s="5"/>
      <c r="MQE19" s="5"/>
      <c r="MQR19" s="5"/>
      <c r="MRE19" s="5"/>
      <c r="MRR19" s="5"/>
      <c r="MSE19" s="5"/>
      <c r="MSR19" s="5"/>
      <c r="MTE19" s="5"/>
      <c r="MTR19" s="5"/>
      <c r="MUE19" s="5"/>
      <c r="MUR19" s="5"/>
      <c r="MVE19" s="5"/>
      <c r="MVR19" s="5"/>
      <c r="MWE19" s="5"/>
      <c r="MWR19" s="5"/>
      <c r="MXE19" s="5"/>
      <c r="MXR19" s="5"/>
      <c r="MYE19" s="5"/>
      <c r="MYR19" s="5"/>
      <c r="MZE19" s="5"/>
      <c r="MZR19" s="5"/>
      <c r="NAE19" s="5"/>
      <c r="NAR19" s="5"/>
      <c r="NBE19" s="5"/>
      <c r="NBR19" s="5"/>
      <c r="NCE19" s="5"/>
      <c r="NCR19" s="5"/>
      <c r="NDE19" s="5"/>
      <c r="NDR19" s="5"/>
      <c r="NEE19" s="5"/>
      <c r="NER19" s="5"/>
      <c r="NFE19" s="5"/>
      <c r="NFR19" s="5"/>
      <c r="NGE19" s="5"/>
      <c r="NGR19" s="5"/>
      <c r="NHE19" s="5"/>
      <c r="NHR19" s="5"/>
      <c r="NIE19" s="5"/>
      <c r="NIR19" s="5"/>
      <c r="NJE19" s="5"/>
      <c r="NJR19" s="5"/>
      <c r="NKE19" s="5"/>
      <c r="NKR19" s="5"/>
      <c r="NLE19" s="5"/>
      <c r="NLR19" s="5"/>
      <c r="NME19" s="5"/>
      <c r="NMR19" s="5"/>
      <c r="NNE19" s="5"/>
      <c r="NNR19" s="5"/>
      <c r="NOE19" s="5"/>
      <c r="NOR19" s="5"/>
      <c r="NPE19" s="5"/>
      <c r="NPR19" s="5"/>
      <c r="NQE19" s="5"/>
      <c r="NQR19" s="5"/>
      <c r="NRE19" s="5"/>
      <c r="NRR19" s="5"/>
      <c r="NSE19" s="5"/>
      <c r="NSR19" s="5"/>
      <c r="NTE19" s="5"/>
      <c r="NTR19" s="5"/>
      <c r="NUE19" s="5"/>
      <c r="NUR19" s="5"/>
      <c r="NVE19" s="5"/>
      <c r="NVR19" s="5"/>
      <c r="NWE19" s="5"/>
      <c r="NWR19" s="5"/>
      <c r="NXE19" s="5"/>
      <c r="NXR19" s="5"/>
      <c r="NYE19" s="5"/>
      <c r="NYR19" s="5"/>
      <c r="NZE19" s="5"/>
      <c r="NZR19" s="5"/>
      <c r="OAE19" s="5"/>
      <c r="OAR19" s="5"/>
      <c r="OBE19" s="5"/>
      <c r="OBR19" s="5"/>
      <c r="OCE19" s="5"/>
      <c r="OCR19" s="5"/>
      <c r="ODE19" s="5"/>
      <c r="ODR19" s="5"/>
      <c r="OEE19" s="5"/>
      <c r="OER19" s="5"/>
      <c r="OFE19" s="5"/>
      <c r="OFR19" s="5"/>
      <c r="OGE19" s="5"/>
      <c r="OGR19" s="5"/>
      <c r="OHE19" s="5"/>
      <c r="OHR19" s="5"/>
      <c r="OIE19" s="5"/>
      <c r="OIR19" s="5"/>
      <c r="OJE19" s="5"/>
      <c r="OJR19" s="5"/>
      <c r="OKE19" s="5"/>
      <c r="OKR19" s="5"/>
      <c r="OLE19" s="5"/>
      <c r="OLR19" s="5"/>
      <c r="OME19" s="5"/>
      <c r="OMR19" s="5"/>
      <c r="ONE19" s="5"/>
      <c r="ONR19" s="5"/>
      <c r="OOE19" s="5"/>
      <c r="OOR19" s="5"/>
      <c r="OPE19" s="5"/>
      <c r="OPR19" s="5"/>
      <c r="OQE19" s="5"/>
      <c r="OQR19" s="5"/>
      <c r="ORE19" s="5"/>
      <c r="ORR19" s="5"/>
      <c r="OSE19" s="5"/>
      <c r="OSR19" s="5"/>
      <c r="OTE19" s="5"/>
      <c r="OTR19" s="5"/>
      <c r="OUE19" s="5"/>
      <c r="OUR19" s="5"/>
      <c r="OVE19" s="5"/>
      <c r="OVR19" s="5"/>
      <c r="OWE19" s="5"/>
      <c r="OWR19" s="5"/>
      <c r="OXE19" s="5"/>
      <c r="OXR19" s="5"/>
      <c r="OYE19" s="5"/>
      <c r="OYR19" s="5"/>
      <c r="OZE19" s="5"/>
      <c r="OZR19" s="5"/>
      <c r="PAE19" s="5"/>
      <c r="PAR19" s="5"/>
      <c r="PBE19" s="5"/>
      <c r="PBR19" s="5"/>
      <c r="PCE19" s="5"/>
      <c r="PCR19" s="5"/>
      <c r="PDE19" s="5"/>
      <c r="PDR19" s="5"/>
      <c r="PEE19" s="5"/>
      <c r="PER19" s="5"/>
      <c r="PFE19" s="5"/>
      <c r="PFR19" s="5"/>
      <c r="PGE19" s="5"/>
      <c r="PGR19" s="5"/>
      <c r="PHE19" s="5"/>
      <c r="PHR19" s="5"/>
      <c r="PIE19" s="5"/>
      <c r="PIR19" s="5"/>
      <c r="PJE19" s="5"/>
      <c r="PJR19" s="5"/>
      <c r="PKE19" s="5"/>
      <c r="PKR19" s="5"/>
      <c r="PLE19" s="5"/>
      <c r="PLR19" s="5"/>
      <c r="PME19" s="5"/>
      <c r="PMR19" s="5"/>
      <c r="PNE19" s="5"/>
      <c r="PNR19" s="5"/>
      <c r="POE19" s="5"/>
      <c r="POR19" s="5"/>
      <c r="PPE19" s="5"/>
      <c r="PPR19" s="5"/>
      <c r="PQE19" s="5"/>
      <c r="PQR19" s="5"/>
      <c r="PRE19" s="5"/>
      <c r="PRR19" s="5"/>
      <c r="PSE19" s="5"/>
      <c r="PSR19" s="5"/>
      <c r="PTE19" s="5"/>
      <c r="PTR19" s="5"/>
      <c r="PUE19" s="5"/>
      <c r="PUR19" s="5"/>
      <c r="PVE19" s="5"/>
      <c r="PVR19" s="5"/>
      <c r="PWE19" s="5"/>
      <c r="PWR19" s="5"/>
      <c r="PXE19" s="5"/>
      <c r="PXR19" s="5"/>
      <c r="PYE19" s="5"/>
      <c r="PYR19" s="5"/>
      <c r="PZE19" s="5"/>
      <c r="PZR19" s="5"/>
      <c r="QAE19" s="5"/>
      <c r="QAR19" s="5"/>
      <c r="QBE19" s="5"/>
      <c r="QBR19" s="5"/>
      <c r="QCE19" s="5"/>
      <c r="QCR19" s="5"/>
      <c r="QDE19" s="5"/>
      <c r="QDR19" s="5"/>
      <c r="QEE19" s="5"/>
      <c r="QER19" s="5"/>
      <c r="QFE19" s="5"/>
      <c r="QFR19" s="5"/>
      <c r="QGE19" s="5"/>
      <c r="QGR19" s="5"/>
      <c r="QHE19" s="5"/>
      <c r="QHR19" s="5"/>
      <c r="QIE19" s="5"/>
      <c r="QIR19" s="5"/>
      <c r="QJE19" s="5"/>
      <c r="QJR19" s="5"/>
      <c r="QKE19" s="5"/>
      <c r="QKR19" s="5"/>
      <c r="QLE19" s="5"/>
      <c r="QLR19" s="5"/>
      <c r="QME19" s="5"/>
      <c r="QMR19" s="5"/>
      <c r="QNE19" s="5"/>
      <c r="QNR19" s="5"/>
      <c r="QOE19" s="5"/>
      <c r="QOR19" s="5"/>
      <c r="QPE19" s="5"/>
      <c r="QPR19" s="5"/>
      <c r="QQE19" s="5"/>
      <c r="QQR19" s="5"/>
      <c r="QRE19" s="5"/>
      <c r="QRR19" s="5"/>
      <c r="QSE19" s="5"/>
      <c r="QSR19" s="5"/>
      <c r="QTE19" s="5"/>
      <c r="QTR19" s="5"/>
      <c r="QUE19" s="5"/>
      <c r="QUR19" s="5"/>
      <c r="QVE19" s="5"/>
      <c r="QVR19" s="5"/>
      <c r="QWE19" s="5"/>
      <c r="QWR19" s="5"/>
      <c r="QXE19" s="5"/>
      <c r="QXR19" s="5"/>
      <c r="QYE19" s="5"/>
      <c r="QYR19" s="5"/>
      <c r="QZE19" s="5"/>
      <c r="QZR19" s="5"/>
      <c r="RAE19" s="5"/>
      <c r="RAR19" s="5"/>
      <c r="RBE19" s="5"/>
      <c r="RBR19" s="5"/>
      <c r="RCE19" s="5"/>
      <c r="RCR19" s="5"/>
      <c r="RDE19" s="5"/>
      <c r="RDR19" s="5"/>
      <c r="REE19" s="5"/>
      <c r="RER19" s="5"/>
      <c r="RFE19" s="5"/>
      <c r="RFR19" s="5"/>
      <c r="RGE19" s="5"/>
      <c r="RGR19" s="5"/>
      <c r="RHE19" s="5"/>
      <c r="RHR19" s="5"/>
      <c r="RIE19" s="5"/>
      <c r="RIR19" s="5"/>
      <c r="RJE19" s="5"/>
      <c r="RJR19" s="5"/>
      <c r="RKE19" s="5"/>
      <c r="RKR19" s="5"/>
      <c r="RLE19" s="5"/>
      <c r="RLR19" s="5"/>
      <c r="RME19" s="5"/>
      <c r="RMR19" s="5"/>
      <c r="RNE19" s="5"/>
      <c r="RNR19" s="5"/>
      <c r="ROE19" s="5"/>
      <c r="ROR19" s="5"/>
      <c r="RPE19" s="5"/>
      <c r="RPR19" s="5"/>
      <c r="RQE19" s="5"/>
      <c r="RQR19" s="5"/>
      <c r="RRE19" s="5"/>
      <c r="RRR19" s="5"/>
      <c r="RSE19" s="5"/>
      <c r="RSR19" s="5"/>
      <c r="RTE19" s="5"/>
      <c r="RTR19" s="5"/>
      <c r="RUE19" s="5"/>
      <c r="RUR19" s="5"/>
      <c r="RVE19" s="5"/>
      <c r="RVR19" s="5"/>
      <c r="RWE19" s="5"/>
      <c r="RWR19" s="5"/>
      <c r="RXE19" s="5"/>
      <c r="RXR19" s="5"/>
      <c r="RYE19" s="5"/>
      <c r="RYR19" s="5"/>
      <c r="RZE19" s="5"/>
      <c r="RZR19" s="5"/>
      <c r="SAE19" s="5"/>
      <c r="SAR19" s="5"/>
      <c r="SBE19" s="5"/>
      <c r="SBR19" s="5"/>
      <c r="SCE19" s="5"/>
      <c r="SCR19" s="5"/>
      <c r="SDE19" s="5"/>
      <c r="SDR19" s="5"/>
      <c r="SEE19" s="5"/>
      <c r="SER19" s="5"/>
      <c r="SFE19" s="5"/>
      <c r="SFR19" s="5"/>
      <c r="SGE19" s="5"/>
      <c r="SGR19" s="5"/>
      <c r="SHE19" s="5"/>
      <c r="SHR19" s="5"/>
      <c r="SIE19" s="5"/>
      <c r="SIR19" s="5"/>
      <c r="SJE19" s="5"/>
      <c r="SJR19" s="5"/>
      <c r="SKE19" s="5"/>
      <c r="SKR19" s="5"/>
      <c r="SLE19" s="5"/>
      <c r="SLR19" s="5"/>
      <c r="SME19" s="5"/>
      <c r="SMR19" s="5"/>
      <c r="SNE19" s="5"/>
      <c r="SNR19" s="5"/>
      <c r="SOE19" s="5"/>
      <c r="SOR19" s="5"/>
      <c r="SPE19" s="5"/>
      <c r="SPR19" s="5"/>
      <c r="SQE19" s="5"/>
      <c r="SQR19" s="5"/>
      <c r="SRE19" s="5"/>
      <c r="SRR19" s="5"/>
      <c r="SSE19" s="5"/>
      <c r="SSR19" s="5"/>
      <c r="STE19" s="5"/>
      <c r="STR19" s="5"/>
      <c r="SUE19" s="5"/>
      <c r="SUR19" s="5"/>
      <c r="SVE19" s="5"/>
      <c r="SVR19" s="5"/>
      <c r="SWE19" s="5"/>
      <c r="SWR19" s="5"/>
      <c r="SXE19" s="5"/>
      <c r="SXR19" s="5"/>
      <c r="SYE19" s="5"/>
      <c r="SYR19" s="5"/>
      <c r="SZE19" s="5"/>
      <c r="SZR19" s="5"/>
      <c r="TAE19" s="5"/>
      <c r="TAR19" s="5"/>
      <c r="TBE19" s="5"/>
      <c r="TBR19" s="5"/>
      <c r="TCE19" s="5"/>
      <c r="TCR19" s="5"/>
      <c r="TDE19" s="5"/>
      <c r="TDR19" s="5"/>
      <c r="TEE19" s="5"/>
      <c r="TER19" s="5"/>
      <c r="TFE19" s="5"/>
      <c r="TFR19" s="5"/>
      <c r="TGE19" s="5"/>
      <c r="TGR19" s="5"/>
      <c r="THE19" s="5"/>
      <c r="THR19" s="5"/>
      <c r="TIE19" s="5"/>
      <c r="TIR19" s="5"/>
      <c r="TJE19" s="5"/>
      <c r="TJR19" s="5"/>
      <c r="TKE19" s="5"/>
      <c r="TKR19" s="5"/>
      <c r="TLE19" s="5"/>
      <c r="TLR19" s="5"/>
      <c r="TME19" s="5"/>
      <c r="TMR19" s="5"/>
      <c r="TNE19" s="5"/>
      <c r="TNR19" s="5"/>
      <c r="TOE19" s="5"/>
      <c r="TOR19" s="5"/>
      <c r="TPE19" s="5"/>
      <c r="TPR19" s="5"/>
      <c r="TQE19" s="5"/>
      <c r="TQR19" s="5"/>
      <c r="TRE19" s="5"/>
      <c r="TRR19" s="5"/>
      <c r="TSE19" s="5"/>
      <c r="TSR19" s="5"/>
      <c r="TTE19" s="5"/>
      <c r="TTR19" s="5"/>
      <c r="TUE19" s="5"/>
      <c r="TUR19" s="5"/>
      <c r="TVE19" s="5"/>
      <c r="TVR19" s="5"/>
      <c r="TWE19" s="5"/>
      <c r="TWR19" s="5"/>
      <c r="TXE19" s="5"/>
      <c r="TXR19" s="5"/>
      <c r="TYE19" s="5"/>
      <c r="TYR19" s="5"/>
      <c r="TZE19" s="5"/>
      <c r="TZR19" s="5"/>
      <c r="UAE19" s="5"/>
      <c r="UAR19" s="5"/>
      <c r="UBE19" s="5"/>
      <c r="UBR19" s="5"/>
      <c r="UCE19" s="5"/>
      <c r="UCR19" s="5"/>
      <c r="UDE19" s="5"/>
      <c r="UDR19" s="5"/>
      <c r="UEE19" s="5"/>
      <c r="UER19" s="5"/>
      <c r="UFE19" s="5"/>
      <c r="UFR19" s="5"/>
      <c r="UGE19" s="5"/>
      <c r="UGR19" s="5"/>
      <c r="UHE19" s="5"/>
      <c r="UHR19" s="5"/>
      <c r="UIE19" s="5"/>
      <c r="UIR19" s="5"/>
      <c r="UJE19" s="5"/>
      <c r="UJR19" s="5"/>
      <c r="UKE19" s="5"/>
      <c r="UKR19" s="5"/>
      <c r="ULE19" s="5"/>
      <c r="ULR19" s="5"/>
      <c r="UME19" s="5"/>
      <c r="UMR19" s="5"/>
      <c r="UNE19" s="5"/>
      <c r="UNR19" s="5"/>
      <c r="UOE19" s="5"/>
      <c r="UOR19" s="5"/>
      <c r="UPE19" s="5"/>
      <c r="UPR19" s="5"/>
      <c r="UQE19" s="5"/>
      <c r="UQR19" s="5"/>
      <c r="URE19" s="5"/>
      <c r="URR19" s="5"/>
      <c r="USE19" s="5"/>
      <c r="USR19" s="5"/>
      <c r="UTE19" s="5"/>
      <c r="UTR19" s="5"/>
      <c r="UUE19" s="5"/>
      <c r="UUR19" s="5"/>
      <c r="UVE19" s="5"/>
      <c r="UVR19" s="5"/>
      <c r="UWE19" s="5"/>
      <c r="UWR19" s="5"/>
      <c r="UXE19" s="5"/>
      <c r="UXR19" s="5"/>
      <c r="UYE19" s="5"/>
      <c r="UYR19" s="5"/>
      <c r="UZE19" s="5"/>
      <c r="UZR19" s="5"/>
      <c r="VAE19" s="5"/>
      <c r="VAR19" s="5"/>
      <c r="VBE19" s="5"/>
      <c r="VBR19" s="5"/>
      <c r="VCE19" s="5"/>
      <c r="VCR19" s="5"/>
      <c r="VDE19" s="5"/>
      <c r="VDR19" s="5"/>
      <c r="VEE19" s="5"/>
      <c r="VER19" s="5"/>
      <c r="VFE19" s="5"/>
      <c r="VFR19" s="5"/>
      <c r="VGE19" s="5"/>
      <c r="VGR19" s="5"/>
      <c r="VHE19" s="5"/>
      <c r="VHR19" s="5"/>
      <c r="VIE19" s="5"/>
      <c r="VIR19" s="5"/>
      <c r="VJE19" s="5"/>
      <c r="VJR19" s="5"/>
      <c r="VKE19" s="5"/>
      <c r="VKR19" s="5"/>
      <c r="VLE19" s="5"/>
      <c r="VLR19" s="5"/>
      <c r="VME19" s="5"/>
      <c r="VMR19" s="5"/>
      <c r="VNE19" s="5"/>
      <c r="VNR19" s="5"/>
      <c r="VOE19" s="5"/>
      <c r="VOR19" s="5"/>
      <c r="VPE19" s="5"/>
      <c r="VPR19" s="5"/>
      <c r="VQE19" s="5"/>
      <c r="VQR19" s="5"/>
      <c r="VRE19" s="5"/>
      <c r="VRR19" s="5"/>
      <c r="VSE19" s="5"/>
      <c r="VSR19" s="5"/>
      <c r="VTE19" s="5"/>
      <c r="VTR19" s="5"/>
      <c r="VUE19" s="5"/>
      <c r="VUR19" s="5"/>
      <c r="VVE19" s="5"/>
      <c r="VVR19" s="5"/>
      <c r="VWE19" s="5"/>
      <c r="VWR19" s="5"/>
      <c r="VXE19" s="5"/>
      <c r="VXR19" s="5"/>
      <c r="VYE19" s="5"/>
      <c r="VYR19" s="5"/>
      <c r="VZE19" s="5"/>
      <c r="VZR19" s="5"/>
      <c r="WAE19" s="5"/>
      <c r="WAR19" s="5"/>
      <c r="WBE19" s="5"/>
      <c r="WBR19" s="5"/>
      <c r="WCE19" s="5"/>
      <c r="WCR19" s="5"/>
      <c r="WDE19" s="5"/>
      <c r="WDR19" s="5"/>
      <c r="WEE19" s="5"/>
      <c r="WER19" s="5"/>
      <c r="WFE19" s="5"/>
      <c r="WFR19" s="5"/>
      <c r="WGE19" s="5"/>
      <c r="WGR19" s="5"/>
      <c r="WHE19" s="5"/>
      <c r="WHR19" s="5"/>
      <c r="WIE19" s="5"/>
      <c r="WIR19" s="5"/>
      <c r="WJE19" s="5"/>
      <c r="WJR19" s="5"/>
      <c r="WKE19" s="5"/>
      <c r="WKR19" s="5"/>
      <c r="WLE19" s="5"/>
      <c r="WLR19" s="5"/>
      <c r="WME19" s="5"/>
      <c r="WMR19" s="5"/>
      <c r="WNE19" s="5"/>
      <c r="WNR19" s="5"/>
      <c r="WOE19" s="5"/>
      <c r="WOR19" s="5"/>
      <c r="WPE19" s="5"/>
      <c r="WPR19" s="5"/>
      <c r="WQE19" s="5"/>
      <c r="WQR19" s="5"/>
      <c r="WRE19" s="5"/>
      <c r="WRR19" s="5"/>
      <c r="WSE19" s="5"/>
      <c r="WSR19" s="5"/>
      <c r="WTE19" s="5"/>
      <c r="WTR19" s="5"/>
      <c r="WUE19" s="5"/>
      <c r="WUR19" s="5"/>
      <c r="WVE19" s="5"/>
      <c r="WVR19" s="5"/>
      <c r="WWE19" s="5"/>
      <c r="WWR19" s="5"/>
      <c r="WXE19" s="5"/>
      <c r="WXR19" s="5"/>
      <c r="WYE19" s="5"/>
      <c r="WYR19" s="5"/>
      <c r="WZE19" s="5"/>
      <c r="WZR19" s="5"/>
      <c r="XAE19" s="5"/>
      <c r="XAR19" s="5"/>
      <c r="XBE19" s="5"/>
      <c r="XBR19" s="5"/>
      <c r="XCE19" s="5"/>
      <c r="XCR19" s="5"/>
      <c r="XDE19" s="5"/>
      <c r="XDR19" s="5"/>
      <c r="XEE19" s="5"/>
      <c r="XER19" s="5"/>
    </row>
    <row r="20" spans="1:1019 1032:2046 2059:3060 3073:4087 4100:5114 5127:6141 6154:7168 7181:8182 8195:9209 9222:10236 10249:11263 11276:12277 12290:13304 13317:14331 14344:15358 15371:16372" s="12" customFormat="1" ht="12" customHeight="1" x14ac:dyDescent="0.25">
      <c r="A20" s="9"/>
      <c r="B20" s="10" t="s">
        <v>6</v>
      </c>
      <c r="C20" s="11">
        <v>11935.636</v>
      </c>
      <c r="D20" s="11">
        <v>11928.947</v>
      </c>
      <c r="E20" s="11">
        <v>12537.410000000002</v>
      </c>
      <c r="F20" s="11">
        <v>12529.460000000001</v>
      </c>
      <c r="G20" s="11">
        <v>12386.958000000001</v>
      </c>
      <c r="H20" s="11">
        <v>12782.828000000001</v>
      </c>
      <c r="I20" s="11">
        <v>12785.299000000001</v>
      </c>
      <c r="J20" s="11">
        <v>25563.434240098642</v>
      </c>
      <c r="K20" s="11">
        <v>31764.314667525759</v>
      </c>
      <c r="L20" s="11">
        <v>32225.594930462794</v>
      </c>
      <c r="M20" s="11">
        <v>33228.456567092813</v>
      </c>
      <c r="N20" s="11">
        <v>33706.257314074785</v>
      </c>
    </row>
    <row r="21" spans="1:1019 1032:2046 2059:3060 3073:4087 4100:5114 5127:6141 6154:7168 7181:8182 8195:9209 9222:10236 10249:11263 11276:12277 12290:13304 13317:14331 14344:15358 15371:16372" s="4" customFormat="1" ht="12" x14ac:dyDescent="0.2">
      <c r="B21" s="13" t="s">
        <v>2</v>
      </c>
      <c r="C21" s="15">
        <v>2865.259</v>
      </c>
      <c r="D21" s="15">
        <v>2858.57</v>
      </c>
      <c r="E21" s="15">
        <v>2858.0540000000005</v>
      </c>
      <c r="F21" s="15">
        <v>2859.712</v>
      </c>
      <c r="G21" s="15">
        <v>2856.2100000000005</v>
      </c>
      <c r="H21" s="15">
        <v>2856.21</v>
      </c>
      <c r="I21" s="15">
        <v>2858.6390000000006</v>
      </c>
      <c r="J21" s="15">
        <v>2753.1088</v>
      </c>
      <c r="K21" s="15">
        <v>2741.2464625125563</v>
      </c>
      <c r="L21" s="15">
        <v>2770.6672950000002</v>
      </c>
      <c r="M21" s="15">
        <v>2746</v>
      </c>
      <c r="N21" s="15">
        <v>2724.0299999999997</v>
      </c>
      <c r="R21" s="5"/>
      <c r="AE21" s="5"/>
      <c r="AR21" s="5"/>
      <c r="BE21" s="5"/>
      <c r="BR21" s="5"/>
      <c r="CE21" s="5"/>
      <c r="CR21" s="5"/>
      <c r="DE21" s="5"/>
      <c r="DR21" s="5"/>
      <c r="EE21" s="5"/>
      <c r="ER21" s="5"/>
      <c r="FE21" s="5"/>
      <c r="FR21" s="5"/>
      <c r="GE21" s="5"/>
      <c r="GR21" s="5"/>
      <c r="HE21" s="5"/>
      <c r="HR21" s="5"/>
      <c r="IE21" s="5"/>
      <c r="IR21" s="5"/>
      <c r="JE21" s="5"/>
      <c r="JR21" s="5"/>
      <c r="KE21" s="5"/>
      <c r="KR21" s="5"/>
      <c r="LE21" s="5"/>
      <c r="LR21" s="5"/>
      <c r="ME21" s="5"/>
      <c r="MR21" s="5"/>
      <c r="NE21" s="5"/>
      <c r="NR21" s="5"/>
      <c r="OE21" s="5"/>
      <c r="OR21" s="5"/>
      <c r="PE21" s="5"/>
      <c r="PR21" s="5"/>
      <c r="QE21" s="5"/>
      <c r="QR21" s="5"/>
      <c r="RE21" s="5"/>
      <c r="RR21" s="5"/>
      <c r="SE21" s="5"/>
      <c r="SR21" s="5"/>
      <c r="TE21" s="5"/>
      <c r="TR21" s="5"/>
      <c r="UE21" s="5"/>
      <c r="UR21" s="5"/>
      <c r="VE21" s="5"/>
      <c r="VR21" s="5"/>
      <c r="WE21" s="5"/>
      <c r="WR21" s="5"/>
      <c r="XE21" s="5"/>
      <c r="XR21" s="5"/>
      <c r="YE21" s="5"/>
      <c r="YR21" s="5"/>
      <c r="ZE21" s="5"/>
      <c r="ZR21" s="5"/>
      <c r="AAE21" s="5"/>
      <c r="AAR21" s="5"/>
      <c r="ABE21" s="5"/>
      <c r="ABR21" s="5"/>
      <c r="ACE21" s="5"/>
      <c r="ACR21" s="5"/>
      <c r="ADE21" s="5"/>
      <c r="ADR21" s="5"/>
      <c r="AEE21" s="5"/>
      <c r="AER21" s="5"/>
      <c r="AFE21" s="5"/>
      <c r="AFR21" s="5"/>
      <c r="AGE21" s="5"/>
      <c r="AGR21" s="5"/>
      <c r="AHE21" s="5"/>
      <c r="AHR21" s="5"/>
      <c r="AIE21" s="5"/>
      <c r="AIR21" s="5"/>
      <c r="AJE21" s="5"/>
      <c r="AJR21" s="5"/>
      <c r="AKE21" s="5"/>
      <c r="AKR21" s="5"/>
      <c r="ALE21" s="5"/>
      <c r="ALR21" s="5"/>
      <c r="AME21" s="5"/>
      <c r="AMR21" s="5"/>
      <c r="ANE21" s="5"/>
      <c r="ANR21" s="5"/>
      <c r="AOE21" s="5"/>
      <c r="AOR21" s="5"/>
      <c r="APE21" s="5"/>
      <c r="APR21" s="5"/>
      <c r="AQE21" s="5"/>
      <c r="AQR21" s="5"/>
      <c r="ARE21" s="5"/>
      <c r="ARR21" s="5"/>
      <c r="ASE21" s="5"/>
      <c r="ASR21" s="5"/>
      <c r="ATE21" s="5"/>
      <c r="ATR21" s="5"/>
      <c r="AUE21" s="5"/>
      <c r="AUR21" s="5"/>
      <c r="AVE21" s="5"/>
      <c r="AVR21" s="5"/>
      <c r="AWE21" s="5"/>
      <c r="AWR21" s="5"/>
      <c r="AXE21" s="5"/>
      <c r="AXR21" s="5"/>
      <c r="AYE21" s="5"/>
      <c r="AYR21" s="5"/>
      <c r="AZE21" s="5"/>
      <c r="AZR21" s="5"/>
      <c r="BAE21" s="5"/>
      <c r="BAR21" s="5"/>
      <c r="BBE21" s="5"/>
      <c r="BBR21" s="5"/>
      <c r="BCE21" s="5"/>
      <c r="BCR21" s="5"/>
      <c r="BDE21" s="5"/>
      <c r="BDR21" s="5"/>
      <c r="BEE21" s="5"/>
      <c r="BER21" s="5"/>
      <c r="BFE21" s="5"/>
      <c r="BFR21" s="5"/>
      <c r="BGE21" s="5"/>
      <c r="BGR21" s="5"/>
      <c r="BHE21" s="5"/>
      <c r="BHR21" s="5"/>
      <c r="BIE21" s="5"/>
      <c r="BIR21" s="5"/>
      <c r="BJE21" s="5"/>
      <c r="BJR21" s="5"/>
      <c r="BKE21" s="5"/>
      <c r="BKR21" s="5"/>
      <c r="BLE21" s="5"/>
      <c r="BLR21" s="5"/>
      <c r="BME21" s="5"/>
      <c r="BMR21" s="5"/>
      <c r="BNE21" s="5"/>
      <c r="BNR21" s="5"/>
      <c r="BOE21" s="5"/>
      <c r="BOR21" s="5"/>
      <c r="BPE21" s="5"/>
      <c r="BPR21" s="5"/>
      <c r="BQE21" s="5"/>
      <c r="BQR21" s="5"/>
      <c r="BRE21" s="5"/>
      <c r="BRR21" s="5"/>
      <c r="BSE21" s="5"/>
      <c r="BSR21" s="5"/>
      <c r="BTE21" s="5"/>
      <c r="BTR21" s="5"/>
      <c r="BUE21" s="5"/>
      <c r="BUR21" s="5"/>
      <c r="BVE21" s="5"/>
      <c r="BVR21" s="5"/>
      <c r="BWE21" s="5"/>
      <c r="BWR21" s="5"/>
      <c r="BXE21" s="5"/>
      <c r="BXR21" s="5"/>
      <c r="BYE21" s="5"/>
      <c r="BYR21" s="5"/>
      <c r="BZE21" s="5"/>
      <c r="BZR21" s="5"/>
      <c r="CAE21" s="5"/>
      <c r="CAR21" s="5"/>
      <c r="CBE21" s="5"/>
      <c r="CBR21" s="5"/>
      <c r="CCE21" s="5"/>
      <c r="CCR21" s="5"/>
      <c r="CDE21" s="5"/>
      <c r="CDR21" s="5"/>
      <c r="CEE21" s="5"/>
      <c r="CER21" s="5"/>
      <c r="CFE21" s="5"/>
      <c r="CFR21" s="5"/>
      <c r="CGE21" s="5"/>
      <c r="CGR21" s="5"/>
      <c r="CHE21" s="5"/>
      <c r="CHR21" s="5"/>
      <c r="CIE21" s="5"/>
      <c r="CIR21" s="5"/>
      <c r="CJE21" s="5"/>
      <c r="CJR21" s="5"/>
      <c r="CKE21" s="5"/>
      <c r="CKR21" s="5"/>
      <c r="CLE21" s="5"/>
      <c r="CLR21" s="5"/>
      <c r="CME21" s="5"/>
      <c r="CMR21" s="5"/>
      <c r="CNE21" s="5"/>
      <c r="CNR21" s="5"/>
      <c r="COE21" s="5"/>
      <c r="COR21" s="5"/>
      <c r="CPE21" s="5"/>
      <c r="CPR21" s="5"/>
      <c r="CQE21" s="5"/>
      <c r="CQR21" s="5"/>
      <c r="CRE21" s="5"/>
      <c r="CRR21" s="5"/>
      <c r="CSE21" s="5"/>
      <c r="CSR21" s="5"/>
      <c r="CTE21" s="5"/>
      <c r="CTR21" s="5"/>
      <c r="CUE21" s="5"/>
      <c r="CUR21" s="5"/>
      <c r="CVE21" s="5"/>
      <c r="CVR21" s="5"/>
      <c r="CWE21" s="5"/>
      <c r="CWR21" s="5"/>
      <c r="CXE21" s="5"/>
      <c r="CXR21" s="5"/>
      <c r="CYE21" s="5"/>
      <c r="CYR21" s="5"/>
      <c r="CZE21" s="5"/>
      <c r="CZR21" s="5"/>
      <c r="DAE21" s="5"/>
      <c r="DAR21" s="5"/>
      <c r="DBE21" s="5"/>
      <c r="DBR21" s="5"/>
      <c r="DCE21" s="5"/>
      <c r="DCR21" s="5"/>
      <c r="DDE21" s="5"/>
      <c r="DDR21" s="5"/>
      <c r="DEE21" s="5"/>
      <c r="DER21" s="5"/>
      <c r="DFE21" s="5"/>
      <c r="DFR21" s="5"/>
      <c r="DGE21" s="5"/>
      <c r="DGR21" s="5"/>
      <c r="DHE21" s="5"/>
      <c r="DHR21" s="5"/>
      <c r="DIE21" s="5"/>
      <c r="DIR21" s="5"/>
      <c r="DJE21" s="5"/>
      <c r="DJR21" s="5"/>
      <c r="DKE21" s="5"/>
      <c r="DKR21" s="5"/>
      <c r="DLE21" s="5"/>
      <c r="DLR21" s="5"/>
      <c r="DME21" s="5"/>
      <c r="DMR21" s="5"/>
      <c r="DNE21" s="5"/>
      <c r="DNR21" s="5"/>
      <c r="DOE21" s="5"/>
      <c r="DOR21" s="5"/>
      <c r="DPE21" s="5"/>
      <c r="DPR21" s="5"/>
      <c r="DQE21" s="5"/>
      <c r="DQR21" s="5"/>
      <c r="DRE21" s="5"/>
      <c r="DRR21" s="5"/>
      <c r="DSE21" s="5"/>
      <c r="DSR21" s="5"/>
      <c r="DTE21" s="5"/>
      <c r="DTR21" s="5"/>
      <c r="DUE21" s="5"/>
      <c r="DUR21" s="5"/>
      <c r="DVE21" s="5"/>
      <c r="DVR21" s="5"/>
      <c r="DWE21" s="5"/>
      <c r="DWR21" s="5"/>
      <c r="DXE21" s="5"/>
      <c r="DXR21" s="5"/>
      <c r="DYE21" s="5"/>
      <c r="DYR21" s="5"/>
      <c r="DZE21" s="5"/>
      <c r="DZR21" s="5"/>
      <c r="EAE21" s="5"/>
      <c r="EAR21" s="5"/>
      <c r="EBE21" s="5"/>
      <c r="EBR21" s="5"/>
      <c r="ECE21" s="5"/>
      <c r="ECR21" s="5"/>
      <c r="EDE21" s="5"/>
      <c r="EDR21" s="5"/>
      <c r="EEE21" s="5"/>
      <c r="EER21" s="5"/>
      <c r="EFE21" s="5"/>
      <c r="EFR21" s="5"/>
      <c r="EGE21" s="5"/>
      <c r="EGR21" s="5"/>
      <c r="EHE21" s="5"/>
      <c r="EHR21" s="5"/>
      <c r="EIE21" s="5"/>
      <c r="EIR21" s="5"/>
      <c r="EJE21" s="5"/>
      <c r="EJR21" s="5"/>
      <c r="EKE21" s="5"/>
      <c r="EKR21" s="5"/>
      <c r="ELE21" s="5"/>
      <c r="ELR21" s="5"/>
      <c r="EME21" s="5"/>
      <c r="EMR21" s="5"/>
      <c r="ENE21" s="5"/>
      <c r="ENR21" s="5"/>
      <c r="EOE21" s="5"/>
      <c r="EOR21" s="5"/>
      <c r="EPE21" s="5"/>
      <c r="EPR21" s="5"/>
      <c r="EQE21" s="5"/>
      <c r="EQR21" s="5"/>
      <c r="ERE21" s="5"/>
      <c r="ERR21" s="5"/>
      <c r="ESE21" s="5"/>
      <c r="ESR21" s="5"/>
      <c r="ETE21" s="5"/>
      <c r="ETR21" s="5"/>
      <c r="EUE21" s="5"/>
      <c r="EUR21" s="5"/>
      <c r="EVE21" s="5"/>
      <c r="EVR21" s="5"/>
      <c r="EWE21" s="5"/>
      <c r="EWR21" s="5"/>
      <c r="EXE21" s="5"/>
      <c r="EXR21" s="5"/>
      <c r="EYE21" s="5"/>
      <c r="EYR21" s="5"/>
      <c r="EZE21" s="5"/>
      <c r="EZR21" s="5"/>
      <c r="FAE21" s="5"/>
      <c r="FAR21" s="5"/>
      <c r="FBE21" s="5"/>
      <c r="FBR21" s="5"/>
      <c r="FCE21" s="5"/>
      <c r="FCR21" s="5"/>
      <c r="FDE21" s="5"/>
      <c r="FDR21" s="5"/>
      <c r="FEE21" s="5"/>
      <c r="FER21" s="5"/>
      <c r="FFE21" s="5"/>
      <c r="FFR21" s="5"/>
      <c r="FGE21" s="5"/>
      <c r="FGR21" s="5"/>
      <c r="FHE21" s="5"/>
      <c r="FHR21" s="5"/>
      <c r="FIE21" s="5"/>
      <c r="FIR21" s="5"/>
      <c r="FJE21" s="5"/>
      <c r="FJR21" s="5"/>
      <c r="FKE21" s="5"/>
      <c r="FKR21" s="5"/>
      <c r="FLE21" s="5"/>
      <c r="FLR21" s="5"/>
      <c r="FME21" s="5"/>
      <c r="FMR21" s="5"/>
      <c r="FNE21" s="5"/>
      <c r="FNR21" s="5"/>
      <c r="FOE21" s="5"/>
      <c r="FOR21" s="5"/>
      <c r="FPE21" s="5"/>
      <c r="FPR21" s="5"/>
      <c r="FQE21" s="5"/>
      <c r="FQR21" s="5"/>
      <c r="FRE21" s="5"/>
      <c r="FRR21" s="5"/>
      <c r="FSE21" s="5"/>
      <c r="FSR21" s="5"/>
      <c r="FTE21" s="5"/>
      <c r="FTR21" s="5"/>
      <c r="FUE21" s="5"/>
      <c r="FUR21" s="5"/>
      <c r="FVE21" s="5"/>
      <c r="FVR21" s="5"/>
      <c r="FWE21" s="5"/>
      <c r="FWR21" s="5"/>
      <c r="FXE21" s="5"/>
      <c r="FXR21" s="5"/>
      <c r="FYE21" s="5"/>
      <c r="FYR21" s="5"/>
      <c r="FZE21" s="5"/>
      <c r="FZR21" s="5"/>
      <c r="GAE21" s="5"/>
      <c r="GAR21" s="5"/>
      <c r="GBE21" s="5"/>
      <c r="GBR21" s="5"/>
      <c r="GCE21" s="5"/>
      <c r="GCR21" s="5"/>
      <c r="GDE21" s="5"/>
      <c r="GDR21" s="5"/>
      <c r="GEE21" s="5"/>
      <c r="GER21" s="5"/>
      <c r="GFE21" s="5"/>
      <c r="GFR21" s="5"/>
      <c r="GGE21" s="5"/>
      <c r="GGR21" s="5"/>
      <c r="GHE21" s="5"/>
      <c r="GHR21" s="5"/>
      <c r="GIE21" s="5"/>
      <c r="GIR21" s="5"/>
      <c r="GJE21" s="5"/>
      <c r="GJR21" s="5"/>
      <c r="GKE21" s="5"/>
      <c r="GKR21" s="5"/>
      <c r="GLE21" s="5"/>
      <c r="GLR21" s="5"/>
      <c r="GME21" s="5"/>
      <c r="GMR21" s="5"/>
      <c r="GNE21" s="5"/>
      <c r="GNR21" s="5"/>
      <c r="GOE21" s="5"/>
      <c r="GOR21" s="5"/>
      <c r="GPE21" s="5"/>
      <c r="GPR21" s="5"/>
      <c r="GQE21" s="5"/>
      <c r="GQR21" s="5"/>
      <c r="GRE21" s="5"/>
      <c r="GRR21" s="5"/>
      <c r="GSE21" s="5"/>
      <c r="GSR21" s="5"/>
      <c r="GTE21" s="5"/>
      <c r="GTR21" s="5"/>
      <c r="GUE21" s="5"/>
      <c r="GUR21" s="5"/>
      <c r="GVE21" s="5"/>
      <c r="GVR21" s="5"/>
      <c r="GWE21" s="5"/>
      <c r="GWR21" s="5"/>
      <c r="GXE21" s="5"/>
      <c r="GXR21" s="5"/>
      <c r="GYE21" s="5"/>
      <c r="GYR21" s="5"/>
      <c r="GZE21" s="5"/>
      <c r="GZR21" s="5"/>
      <c r="HAE21" s="5"/>
      <c r="HAR21" s="5"/>
      <c r="HBE21" s="5"/>
      <c r="HBR21" s="5"/>
      <c r="HCE21" s="5"/>
      <c r="HCR21" s="5"/>
      <c r="HDE21" s="5"/>
      <c r="HDR21" s="5"/>
      <c r="HEE21" s="5"/>
      <c r="HER21" s="5"/>
      <c r="HFE21" s="5"/>
      <c r="HFR21" s="5"/>
      <c r="HGE21" s="5"/>
      <c r="HGR21" s="5"/>
      <c r="HHE21" s="5"/>
      <c r="HHR21" s="5"/>
      <c r="HIE21" s="5"/>
      <c r="HIR21" s="5"/>
      <c r="HJE21" s="5"/>
      <c r="HJR21" s="5"/>
      <c r="HKE21" s="5"/>
      <c r="HKR21" s="5"/>
      <c r="HLE21" s="5"/>
      <c r="HLR21" s="5"/>
      <c r="HME21" s="5"/>
      <c r="HMR21" s="5"/>
      <c r="HNE21" s="5"/>
      <c r="HNR21" s="5"/>
      <c r="HOE21" s="5"/>
      <c r="HOR21" s="5"/>
      <c r="HPE21" s="5"/>
      <c r="HPR21" s="5"/>
      <c r="HQE21" s="5"/>
      <c r="HQR21" s="5"/>
      <c r="HRE21" s="5"/>
      <c r="HRR21" s="5"/>
      <c r="HSE21" s="5"/>
      <c r="HSR21" s="5"/>
      <c r="HTE21" s="5"/>
      <c r="HTR21" s="5"/>
      <c r="HUE21" s="5"/>
      <c r="HUR21" s="5"/>
      <c r="HVE21" s="5"/>
      <c r="HVR21" s="5"/>
      <c r="HWE21" s="5"/>
      <c r="HWR21" s="5"/>
      <c r="HXE21" s="5"/>
      <c r="HXR21" s="5"/>
      <c r="HYE21" s="5"/>
      <c r="HYR21" s="5"/>
      <c r="HZE21" s="5"/>
      <c r="HZR21" s="5"/>
      <c r="IAE21" s="5"/>
      <c r="IAR21" s="5"/>
      <c r="IBE21" s="5"/>
      <c r="IBR21" s="5"/>
      <c r="ICE21" s="5"/>
      <c r="ICR21" s="5"/>
      <c r="IDE21" s="5"/>
      <c r="IDR21" s="5"/>
      <c r="IEE21" s="5"/>
      <c r="IER21" s="5"/>
      <c r="IFE21" s="5"/>
      <c r="IFR21" s="5"/>
      <c r="IGE21" s="5"/>
      <c r="IGR21" s="5"/>
      <c r="IHE21" s="5"/>
      <c r="IHR21" s="5"/>
      <c r="IIE21" s="5"/>
      <c r="IIR21" s="5"/>
      <c r="IJE21" s="5"/>
      <c r="IJR21" s="5"/>
      <c r="IKE21" s="5"/>
      <c r="IKR21" s="5"/>
      <c r="ILE21" s="5"/>
      <c r="ILR21" s="5"/>
      <c r="IME21" s="5"/>
      <c r="IMR21" s="5"/>
      <c r="INE21" s="5"/>
      <c r="INR21" s="5"/>
      <c r="IOE21" s="5"/>
      <c r="IOR21" s="5"/>
      <c r="IPE21" s="5"/>
      <c r="IPR21" s="5"/>
      <c r="IQE21" s="5"/>
      <c r="IQR21" s="5"/>
      <c r="IRE21" s="5"/>
      <c r="IRR21" s="5"/>
      <c r="ISE21" s="5"/>
      <c r="ISR21" s="5"/>
      <c r="ITE21" s="5"/>
      <c r="ITR21" s="5"/>
      <c r="IUE21" s="5"/>
      <c r="IUR21" s="5"/>
      <c r="IVE21" s="5"/>
      <c r="IVR21" s="5"/>
      <c r="IWE21" s="5"/>
      <c r="IWR21" s="5"/>
      <c r="IXE21" s="5"/>
      <c r="IXR21" s="5"/>
      <c r="IYE21" s="5"/>
      <c r="IYR21" s="5"/>
      <c r="IZE21" s="5"/>
      <c r="IZR21" s="5"/>
      <c r="JAE21" s="5"/>
      <c r="JAR21" s="5"/>
      <c r="JBE21" s="5"/>
      <c r="JBR21" s="5"/>
      <c r="JCE21" s="5"/>
      <c r="JCR21" s="5"/>
      <c r="JDE21" s="5"/>
      <c r="JDR21" s="5"/>
      <c r="JEE21" s="5"/>
      <c r="JER21" s="5"/>
      <c r="JFE21" s="5"/>
      <c r="JFR21" s="5"/>
      <c r="JGE21" s="5"/>
      <c r="JGR21" s="5"/>
      <c r="JHE21" s="5"/>
      <c r="JHR21" s="5"/>
      <c r="JIE21" s="5"/>
      <c r="JIR21" s="5"/>
      <c r="JJE21" s="5"/>
      <c r="JJR21" s="5"/>
      <c r="JKE21" s="5"/>
      <c r="JKR21" s="5"/>
      <c r="JLE21" s="5"/>
      <c r="JLR21" s="5"/>
      <c r="JME21" s="5"/>
      <c r="JMR21" s="5"/>
      <c r="JNE21" s="5"/>
      <c r="JNR21" s="5"/>
      <c r="JOE21" s="5"/>
      <c r="JOR21" s="5"/>
      <c r="JPE21" s="5"/>
      <c r="JPR21" s="5"/>
      <c r="JQE21" s="5"/>
      <c r="JQR21" s="5"/>
      <c r="JRE21" s="5"/>
      <c r="JRR21" s="5"/>
      <c r="JSE21" s="5"/>
      <c r="JSR21" s="5"/>
      <c r="JTE21" s="5"/>
      <c r="JTR21" s="5"/>
      <c r="JUE21" s="5"/>
      <c r="JUR21" s="5"/>
      <c r="JVE21" s="5"/>
      <c r="JVR21" s="5"/>
      <c r="JWE21" s="5"/>
      <c r="JWR21" s="5"/>
      <c r="JXE21" s="5"/>
      <c r="JXR21" s="5"/>
      <c r="JYE21" s="5"/>
      <c r="JYR21" s="5"/>
      <c r="JZE21" s="5"/>
      <c r="JZR21" s="5"/>
      <c r="KAE21" s="5"/>
      <c r="KAR21" s="5"/>
      <c r="KBE21" s="5"/>
      <c r="KBR21" s="5"/>
      <c r="KCE21" s="5"/>
      <c r="KCR21" s="5"/>
      <c r="KDE21" s="5"/>
      <c r="KDR21" s="5"/>
      <c r="KEE21" s="5"/>
      <c r="KER21" s="5"/>
      <c r="KFE21" s="5"/>
      <c r="KFR21" s="5"/>
      <c r="KGE21" s="5"/>
      <c r="KGR21" s="5"/>
      <c r="KHE21" s="5"/>
      <c r="KHR21" s="5"/>
      <c r="KIE21" s="5"/>
      <c r="KIR21" s="5"/>
      <c r="KJE21" s="5"/>
      <c r="KJR21" s="5"/>
      <c r="KKE21" s="5"/>
      <c r="KKR21" s="5"/>
      <c r="KLE21" s="5"/>
      <c r="KLR21" s="5"/>
      <c r="KME21" s="5"/>
      <c r="KMR21" s="5"/>
      <c r="KNE21" s="5"/>
      <c r="KNR21" s="5"/>
      <c r="KOE21" s="5"/>
      <c r="KOR21" s="5"/>
      <c r="KPE21" s="5"/>
      <c r="KPR21" s="5"/>
      <c r="KQE21" s="5"/>
      <c r="KQR21" s="5"/>
      <c r="KRE21" s="5"/>
      <c r="KRR21" s="5"/>
      <c r="KSE21" s="5"/>
      <c r="KSR21" s="5"/>
      <c r="KTE21" s="5"/>
      <c r="KTR21" s="5"/>
      <c r="KUE21" s="5"/>
      <c r="KUR21" s="5"/>
      <c r="KVE21" s="5"/>
      <c r="KVR21" s="5"/>
      <c r="KWE21" s="5"/>
      <c r="KWR21" s="5"/>
      <c r="KXE21" s="5"/>
      <c r="KXR21" s="5"/>
      <c r="KYE21" s="5"/>
      <c r="KYR21" s="5"/>
      <c r="KZE21" s="5"/>
      <c r="KZR21" s="5"/>
      <c r="LAE21" s="5"/>
      <c r="LAR21" s="5"/>
      <c r="LBE21" s="5"/>
      <c r="LBR21" s="5"/>
      <c r="LCE21" s="5"/>
      <c r="LCR21" s="5"/>
      <c r="LDE21" s="5"/>
      <c r="LDR21" s="5"/>
      <c r="LEE21" s="5"/>
      <c r="LER21" s="5"/>
      <c r="LFE21" s="5"/>
      <c r="LFR21" s="5"/>
      <c r="LGE21" s="5"/>
      <c r="LGR21" s="5"/>
      <c r="LHE21" s="5"/>
      <c r="LHR21" s="5"/>
      <c r="LIE21" s="5"/>
      <c r="LIR21" s="5"/>
      <c r="LJE21" s="5"/>
      <c r="LJR21" s="5"/>
      <c r="LKE21" s="5"/>
      <c r="LKR21" s="5"/>
      <c r="LLE21" s="5"/>
      <c r="LLR21" s="5"/>
      <c r="LME21" s="5"/>
      <c r="LMR21" s="5"/>
      <c r="LNE21" s="5"/>
      <c r="LNR21" s="5"/>
      <c r="LOE21" s="5"/>
      <c r="LOR21" s="5"/>
      <c r="LPE21" s="5"/>
      <c r="LPR21" s="5"/>
      <c r="LQE21" s="5"/>
      <c r="LQR21" s="5"/>
      <c r="LRE21" s="5"/>
      <c r="LRR21" s="5"/>
      <c r="LSE21" s="5"/>
      <c r="LSR21" s="5"/>
      <c r="LTE21" s="5"/>
      <c r="LTR21" s="5"/>
      <c r="LUE21" s="5"/>
      <c r="LUR21" s="5"/>
      <c r="LVE21" s="5"/>
      <c r="LVR21" s="5"/>
      <c r="LWE21" s="5"/>
      <c r="LWR21" s="5"/>
      <c r="LXE21" s="5"/>
      <c r="LXR21" s="5"/>
      <c r="LYE21" s="5"/>
      <c r="LYR21" s="5"/>
      <c r="LZE21" s="5"/>
      <c r="LZR21" s="5"/>
      <c r="MAE21" s="5"/>
      <c r="MAR21" s="5"/>
      <c r="MBE21" s="5"/>
      <c r="MBR21" s="5"/>
      <c r="MCE21" s="5"/>
      <c r="MCR21" s="5"/>
      <c r="MDE21" s="5"/>
      <c r="MDR21" s="5"/>
      <c r="MEE21" s="5"/>
      <c r="MER21" s="5"/>
      <c r="MFE21" s="5"/>
      <c r="MFR21" s="5"/>
      <c r="MGE21" s="5"/>
      <c r="MGR21" s="5"/>
      <c r="MHE21" s="5"/>
      <c r="MHR21" s="5"/>
      <c r="MIE21" s="5"/>
      <c r="MIR21" s="5"/>
      <c r="MJE21" s="5"/>
      <c r="MJR21" s="5"/>
      <c r="MKE21" s="5"/>
      <c r="MKR21" s="5"/>
      <c r="MLE21" s="5"/>
      <c r="MLR21" s="5"/>
      <c r="MME21" s="5"/>
      <c r="MMR21" s="5"/>
      <c r="MNE21" s="5"/>
      <c r="MNR21" s="5"/>
      <c r="MOE21" s="5"/>
      <c r="MOR21" s="5"/>
      <c r="MPE21" s="5"/>
      <c r="MPR21" s="5"/>
      <c r="MQE21" s="5"/>
      <c r="MQR21" s="5"/>
      <c r="MRE21" s="5"/>
      <c r="MRR21" s="5"/>
      <c r="MSE21" s="5"/>
      <c r="MSR21" s="5"/>
      <c r="MTE21" s="5"/>
      <c r="MTR21" s="5"/>
      <c r="MUE21" s="5"/>
      <c r="MUR21" s="5"/>
      <c r="MVE21" s="5"/>
      <c r="MVR21" s="5"/>
      <c r="MWE21" s="5"/>
      <c r="MWR21" s="5"/>
      <c r="MXE21" s="5"/>
      <c r="MXR21" s="5"/>
      <c r="MYE21" s="5"/>
      <c r="MYR21" s="5"/>
      <c r="MZE21" s="5"/>
      <c r="MZR21" s="5"/>
      <c r="NAE21" s="5"/>
      <c r="NAR21" s="5"/>
      <c r="NBE21" s="5"/>
      <c r="NBR21" s="5"/>
      <c r="NCE21" s="5"/>
      <c r="NCR21" s="5"/>
      <c r="NDE21" s="5"/>
      <c r="NDR21" s="5"/>
      <c r="NEE21" s="5"/>
      <c r="NER21" s="5"/>
      <c r="NFE21" s="5"/>
      <c r="NFR21" s="5"/>
      <c r="NGE21" s="5"/>
      <c r="NGR21" s="5"/>
      <c r="NHE21" s="5"/>
      <c r="NHR21" s="5"/>
      <c r="NIE21" s="5"/>
      <c r="NIR21" s="5"/>
      <c r="NJE21" s="5"/>
      <c r="NJR21" s="5"/>
      <c r="NKE21" s="5"/>
      <c r="NKR21" s="5"/>
      <c r="NLE21" s="5"/>
      <c r="NLR21" s="5"/>
      <c r="NME21" s="5"/>
      <c r="NMR21" s="5"/>
      <c r="NNE21" s="5"/>
      <c r="NNR21" s="5"/>
      <c r="NOE21" s="5"/>
      <c r="NOR21" s="5"/>
      <c r="NPE21" s="5"/>
      <c r="NPR21" s="5"/>
      <c r="NQE21" s="5"/>
      <c r="NQR21" s="5"/>
      <c r="NRE21" s="5"/>
      <c r="NRR21" s="5"/>
      <c r="NSE21" s="5"/>
      <c r="NSR21" s="5"/>
      <c r="NTE21" s="5"/>
      <c r="NTR21" s="5"/>
      <c r="NUE21" s="5"/>
      <c r="NUR21" s="5"/>
      <c r="NVE21" s="5"/>
      <c r="NVR21" s="5"/>
      <c r="NWE21" s="5"/>
      <c r="NWR21" s="5"/>
      <c r="NXE21" s="5"/>
      <c r="NXR21" s="5"/>
      <c r="NYE21" s="5"/>
      <c r="NYR21" s="5"/>
      <c r="NZE21" s="5"/>
      <c r="NZR21" s="5"/>
      <c r="OAE21" s="5"/>
      <c r="OAR21" s="5"/>
      <c r="OBE21" s="5"/>
      <c r="OBR21" s="5"/>
      <c r="OCE21" s="5"/>
      <c r="OCR21" s="5"/>
      <c r="ODE21" s="5"/>
      <c r="ODR21" s="5"/>
      <c r="OEE21" s="5"/>
      <c r="OER21" s="5"/>
      <c r="OFE21" s="5"/>
      <c r="OFR21" s="5"/>
      <c r="OGE21" s="5"/>
      <c r="OGR21" s="5"/>
      <c r="OHE21" s="5"/>
      <c r="OHR21" s="5"/>
      <c r="OIE21" s="5"/>
      <c r="OIR21" s="5"/>
      <c r="OJE21" s="5"/>
      <c r="OJR21" s="5"/>
      <c r="OKE21" s="5"/>
      <c r="OKR21" s="5"/>
      <c r="OLE21" s="5"/>
      <c r="OLR21" s="5"/>
      <c r="OME21" s="5"/>
      <c r="OMR21" s="5"/>
      <c r="ONE21" s="5"/>
      <c r="ONR21" s="5"/>
      <c r="OOE21" s="5"/>
      <c r="OOR21" s="5"/>
      <c r="OPE21" s="5"/>
      <c r="OPR21" s="5"/>
      <c r="OQE21" s="5"/>
      <c r="OQR21" s="5"/>
      <c r="ORE21" s="5"/>
      <c r="ORR21" s="5"/>
      <c r="OSE21" s="5"/>
      <c r="OSR21" s="5"/>
      <c r="OTE21" s="5"/>
      <c r="OTR21" s="5"/>
      <c r="OUE21" s="5"/>
      <c r="OUR21" s="5"/>
      <c r="OVE21" s="5"/>
      <c r="OVR21" s="5"/>
      <c r="OWE21" s="5"/>
      <c r="OWR21" s="5"/>
      <c r="OXE21" s="5"/>
      <c r="OXR21" s="5"/>
      <c r="OYE21" s="5"/>
      <c r="OYR21" s="5"/>
      <c r="OZE21" s="5"/>
      <c r="OZR21" s="5"/>
      <c r="PAE21" s="5"/>
      <c r="PAR21" s="5"/>
      <c r="PBE21" s="5"/>
      <c r="PBR21" s="5"/>
      <c r="PCE21" s="5"/>
      <c r="PCR21" s="5"/>
      <c r="PDE21" s="5"/>
      <c r="PDR21" s="5"/>
      <c r="PEE21" s="5"/>
      <c r="PER21" s="5"/>
      <c r="PFE21" s="5"/>
      <c r="PFR21" s="5"/>
      <c r="PGE21" s="5"/>
      <c r="PGR21" s="5"/>
      <c r="PHE21" s="5"/>
      <c r="PHR21" s="5"/>
      <c r="PIE21" s="5"/>
      <c r="PIR21" s="5"/>
      <c r="PJE21" s="5"/>
      <c r="PJR21" s="5"/>
      <c r="PKE21" s="5"/>
      <c r="PKR21" s="5"/>
      <c r="PLE21" s="5"/>
      <c r="PLR21" s="5"/>
      <c r="PME21" s="5"/>
      <c r="PMR21" s="5"/>
      <c r="PNE21" s="5"/>
      <c r="PNR21" s="5"/>
      <c r="POE21" s="5"/>
      <c r="POR21" s="5"/>
      <c r="PPE21" s="5"/>
      <c r="PPR21" s="5"/>
      <c r="PQE21" s="5"/>
      <c r="PQR21" s="5"/>
      <c r="PRE21" s="5"/>
      <c r="PRR21" s="5"/>
      <c r="PSE21" s="5"/>
      <c r="PSR21" s="5"/>
      <c r="PTE21" s="5"/>
      <c r="PTR21" s="5"/>
      <c r="PUE21" s="5"/>
      <c r="PUR21" s="5"/>
      <c r="PVE21" s="5"/>
      <c r="PVR21" s="5"/>
      <c r="PWE21" s="5"/>
      <c r="PWR21" s="5"/>
      <c r="PXE21" s="5"/>
      <c r="PXR21" s="5"/>
      <c r="PYE21" s="5"/>
      <c r="PYR21" s="5"/>
      <c r="PZE21" s="5"/>
      <c r="PZR21" s="5"/>
      <c r="QAE21" s="5"/>
      <c r="QAR21" s="5"/>
      <c r="QBE21" s="5"/>
      <c r="QBR21" s="5"/>
      <c r="QCE21" s="5"/>
      <c r="QCR21" s="5"/>
      <c r="QDE21" s="5"/>
      <c r="QDR21" s="5"/>
      <c r="QEE21" s="5"/>
      <c r="QER21" s="5"/>
      <c r="QFE21" s="5"/>
      <c r="QFR21" s="5"/>
      <c r="QGE21" s="5"/>
      <c r="QGR21" s="5"/>
      <c r="QHE21" s="5"/>
      <c r="QHR21" s="5"/>
      <c r="QIE21" s="5"/>
      <c r="QIR21" s="5"/>
      <c r="QJE21" s="5"/>
      <c r="QJR21" s="5"/>
      <c r="QKE21" s="5"/>
      <c r="QKR21" s="5"/>
      <c r="QLE21" s="5"/>
      <c r="QLR21" s="5"/>
      <c r="QME21" s="5"/>
      <c r="QMR21" s="5"/>
      <c r="QNE21" s="5"/>
      <c r="QNR21" s="5"/>
      <c r="QOE21" s="5"/>
      <c r="QOR21" s="5"/>
      <c r="QPE21" s="5"/>
      <c r="QPR21" s="5"/>
      <c r="QQE21" s="5"/>
      <c r="QQR21" s="5"/>
      <c r="QRE21" s="5"/>
      <c r="QRR21" s="5"/>
      <c r="QSE21" s="5"/>
      <c r="QSR21" s="5"/>
      <c r="QTE21" s="5"/>
      <c r="QTR21" s="5"/>
      <c r="QUE21" s="5"/>
      <c r="QUR21" s="5"/>
      <c r="QVE21" s="5"/>
      <c r="QVR21" s="5"/>
      <c r="QWE21" s="5"/>
      <c r="QWR21" s="5"/>
      <c r="QXE21" s="5"/>
      <c r="QXR21" s="5"/>
      <c r="QYE21" s="5"/>
      <c r="QYR21" s="5"/>
      <c r="QZE21" s="5"/>
      <c r="QZR21" s="5"/>
      <c r="RAE21" s="5"/>
      <c r="RAR21" s="5"/>
      <c r="RBE21" s="5"/>
      <c r="RBR21" s="5"/>
      <c r="RCE21" s="5"/>
      <c r="RCR21" s="5"/>
      <c r="RDE21" s="5"/>
      <c r="RDR21" s="5"/>
      <c r="REE21" s="5"/>
      <c r="RER21" s="5"/>
      <c r="RFE21" s="5"/>
      <c r="RFR21" s="5"/>
      <c r="RGE21" s="5"/>
      <c r="RGR21" s="5"/>
      <c r="RHE21" s="5"/>
      <c r="RHR21" s="5"/>
      <c r="RIE21" s="5"/>
      <c r="RIR21" s="5"/>
      <c r="RJE21" s="5"/>
      <c r="RJR21" s="5"/>
      <c r="RKE21" s="5"/>
      <c r="RKR21" s="5"/>
      <c r="RLE21" s="5"/>
      <c r="RLR21" s="5"/>
      <c r="RME21" s="5"/>
      <c r="RMR21" s="5"/>
      <c r="RNE21" s="5"/>
      <c r="RNR21" s="5"/>
      <c r="ROE21" s="5"/>
      <c r="ROR21" s="5"/>
      <c r="RPE21" s="5"/>
      <c r="RPR21" s="5"/>
      <c r="RQE21" s="5"/>
      <c r="RQR21" s="5"/>
      <c r="RRE21" s="5"/>
      <c r="RRR21" s="5"/>
      <c r="RSE21" s="5"/>
      <c r="RSR21" s="5"/>
      <c r="RTE21" s="5"/>
      <c r="RTR21" s="5"/>
      <c r="RUE21" s="5"/>
      <c r="RUR21" s="5"/>
      <c r="RVE21" s="5"/>
      <c r="RVR21" s="5"/>
      <c r="RWE21" s="5"/>
      <c r="RWR21" s="5"/>
      <c r="RXE21" s="5"/>
      <c r="RXR21" s="5"/>
      <c r="RYE21" s="5"/>
      <c r="RYR21" s="5"/>
      <c r="RZE21" s="5"/>
      <c r="RZR21" s="5"/>
      <c r="SAE21" s="5"/>
      <c r="SAR21" s="5"/>
      <c r="SBE21" s="5"/>
      <c r="SBR21" s="5"/>
      <c r="SCE21" s="5"/>
      <c r="SCR21" s="5"/>
      <c r="SDE21" s="5"/>
      <c r="SDR21" s="5"/>
      <c r="SEE21" s="5"/>
      <c r="SER21" s="5"/>
      <c r="SFE21" s="5"/>
      <c r="SFR21" s="5"/>
      <c r="SGE21" s="5"/>
      <c r="SGR21" s="5"/>
      <c r="SHE21" s="5"/>
      <c r="SHR21" s="5"/>
      <c r="SIE21" s="5"/>
      <c r="SIR21" s="5"/>
      <c r="SJE21" s="5"/>
      <c r="SJR21" s="5"/>
      <c r="SKE21" s="5"/>
      <c r="SKR21" s="5"/>
      <c r="SLE21" s="5"/>
      <c r="SLR21" s="5"/>
      <c r="SME21" s="5"/>
      <c r="SMR21" s="5"/>
      <c r="SNE21" s="5"/>
      <c r="SNR21" s="5"/>
      <c r="SOE21" s="5"/>
      <c r="SOR21" s="5"/>
      <c r="SPE21" s="5"/>
      <c r="SPR21" s="5"/>
      <c r="SQE21" s="5"/>
      <c r="SQR21" s="5"/>
      <c r="SRE21" s="5"/>
      <c r="SRR21" s="5"/>
      <c r="SSE21" s="5"/>
      <c r="SSR21" s="5"/>
      <c r="STE21" s="5"/>
      <c r="STR21" s="5"/>
      <c r="SUE21" s="5"/>
      <c r="SUR21" s="5"/>
      <c r="SVE21" s="5"/>
      <c r="SVR21" s="5"/>
      <c r="SWE21" s="5"/>
      <c r="SWR21" s="5"/>
      <c r="SXE21" s="5"/>
      <c r="SXR21" s="5"/>
      <c r="SYE21" s="5"/>
      <c r="SYR21" s="5"/>
      <c r="SZE21" s="5"/>
      <c r="SZR21" s="5"/>
      <c r="TAE21" s="5"/>
      <c r="TAR21" s="5"/>
      <c r="TBE21" s="5"/>
      <c r="TBR21" s="5"/>
      <c r="TCE21" s="5"/>
      <c r="TCR21" s="5"/>
      <c r="TDE21" s="5"/>
      <c r="TDR21" s="5"/>
      <c r="TEE21" s="5"/>
      <c r="TER21" s="5"/>
      <c r="TFE21" s="5"/>
      <c r="TFR21" s="5"/>
      <c r="TGE21" s="5"/>
      <c r="TGR21" s="5"/>
      <c r="THE21" s="5"/>
      <c r="THR21" s="5"/>
      <c r="TIE21" s="5"/>
      <c r="TIR21" s="5"/>
      <c r="TJE21" s="5"/>
      <c r="TJR21" s="5"/>
      <c r="TKE21" s="5"/>
      <c r="TKR21" s="5"/>
      <c r="TLE21" s="5"/>
      <c r="TLR21" s="5"/>
      <c r="TME21" s="5"/>
      <c r="TMR21" s="5"/>
      <c r="TNE21" s="5"/>
      <c r="TNR21" s="5"/>
      <c r="TOE21" s="5"/>
      <c r="TOR21" s="5"/>
      <c r="TPE21" s="5"/>
      <c r="TPR21" s="5"/>
      <c r="TQE21" s="5"/>
      <c r="TQR21" s="5"/>
      <c r="TRE21" s="5"/>
      <c r="TRR21" s="5"/>
      <c r="TSE21" s="5"/>
      <c r="TSR21" s="5"/>
      <c r="TTE21" s="5"/>
      <c r="TTR21" s="5"/>
      <c r="TUE21" s="5"/>
      <c r="TUR21" s="5"/>
      <c r="TVE21" s="5"/>
      <c r="TVR21" s="5"/>
      <c r="TWE21" s="5"/>
      <c r="TWR21" s="5"/>
      <c r="TXE21" s="5"/>
      <c r="TXR21" s="5"/>
      <c r="TYE21" s="5"/>
      <c r="TYR21" s="5"/>
      <c r="TZE21" s="5"/>
      <c r="TZR21" s="5"/>
      <c r="UAE21" s="5"/>
      <c r="UAR21" s="5"/>
      <c r="UBE21" s="5"/>
      <c r="UBR21" s="5"/>
      <c r="UCE21" s="5"/>
      <c r="UCR21" s="5"/>
      <c r="UDE21" s="5"/>
      <c r="UDR21" s="5"/>
      <c r="UEE21" s="5"/>
      <c r="UER21" s="5"/>
      <c r="UFE21" s="5"/>
      <c r="UFR21" s="5"/>
      <c r="UGE21" s="5"/>
      <c r="UGR21" s="5"/>
      <c r="UHE21" s="5"/>
      <c r="UHR21" s="5"/>
      <c r="UIE21" s="5"/>
      <c r="UIR21" s="5"/>
      <c r="UJE21" s="5"/>
      <c r="UJR21" s="5"/>
      <c r="UKE21" s="5"/>
      <c r="UKR21" s="5"/>
      <c r="ULE21" s="5"/>
      <c r="ULR21" s="5"/>
      <c r="UME21" s="5"/>
      <c r="UMR21" s="5"/>
      <c r="UNE21" s="5"/>
      <c r="UNR21" s="5"/>
      <c r="UOE21" s="5"/>
      <c r="UOR21" s="5"/>
      <c r="UPE21" s="5"/>
      <c r="UPR21" s="5"/>
      <c r="UQE21" s="5"/>
      <c r="UQR21" s="5"/>
      <c r="URE21" s="5"/>
      <c r="URR21" s="5"/>
      <c r="USE21" s="5"/>
      <c r="USR21" s="5"/>
      <c r="UTE21" s="5"/>
      <c r="UTR21" s="5"/>
      <c r="UUE21" s="5"/>
      <c r="UUR21" s="5"/>
      <c r="UVE21" s="5"/>
      <c r="UVR21" s="5"/>
      <c r="UWE21" s="5"/>
      <c r="UWR21" s="5"/>
      <c r="UXE21" s="5"/>
      <c r="UXR21" s="5"/>
      <c r="UYE21" s="5"/>
      <c r="UYR21" s="5"/>
      <c r="UZE21" s="5"/>
      <c r="UZR21" s="5"/>
      <c r="VAE21" s="5"/>
      <c r="VAR21" s="5"/>
      <c r="VBE21" s="5"/>
      <c r="VBR21" s="5"/>
      <c r="VCE21" s="5"/>
      <c r="VCR21" s="5"/>
      <c r="VDE21" s="5"/>
      <c r="VDR21" s="5"/>
      <c r="VEE21" s="5"/>
      <c r="VER21" s="5"/>
      <c r="VFE21" s="5"/>
      <c r="VFR21" s="5"/>
      <c r="VGE21" s="5"/>
      <c r="VGR21" s="5"/>
      <c r="VHE21" s="5"/>
      <c r="VHR21" s="5"/>
      <c r="VIE21" s="5"/>
      <c r="VIR21" s="5"/>
      <c r="VJE21" s="5"/>
      <c r="VJR21" s="5"/>
      <c r="VKE21" s="5"/>
      <c r="VKR21" s="5"/>
      <c r="VLE21" s="5"/>
      <c r="VLR21" s="5"/>
      <c r="VME21" s="5"/>
      <c r="VMR21" s="5"/>
      <c r="VNE21" s="5"/>
      <c r="VNR21" s="5"/>
      <c r="VOE21" s="5"/>
      <c r="VOR21" s="5"/>
      <c r="VPE21" s="5"/>
      <c r="VPR21" s="5"/>
      <c r="VQE21" s="5"/>
      <c r="VQR21" s="5"/>
      <c r="VRE21" s="5"/>
      <c r="VRR21" s="5"/>
      <c r="VSE21" s="5"/>
      <c r="VSR21" s="5"/>
      <c r="VTE21" s="5"/>
      <c r="VTR21" s="5"/>
      <c r="VUE21" s="5"/>
      <c r="VUR21" s="5"/>
      <c r="VVE21" s="5"/>
      <c r="VVR21" s="5"/>
      <c r="VWE21" s="5"/>
      <c r="VWR21" s="5"/>
      <c r="VXE21" s="5"/>
      <c r="VXR21" s="5"/>
      <c r="VYE21" s="5"/>
      <c r="VYR21" s="5"/>
      <c r="VZE21" s="5"/>
      <c r="VZR21" s="5"/>
      <c r="WAE21" s="5"/>
      <c r="WAR21" s="5"/>
      <c r="WBE21" s="5"/>
      <c r="WBR21" s="5"/>
      <c r="WCE21" s="5"/>
      <c r="WCR21" s="5"/>
      <c r="WDE21" s="5"/>
      <c r="WDR21" s="5"/>
      <c r="WEE21" s="5"/>
      <c r="WER21" s="5"/>
      <c r="WFE21" s="5"/>
      <c r="WFR21" s="5"/>
      <c r="WGE21" s="5"/>
      <c r="WGR21" s="5"/>
      <c r="WHE21" s="5"/>
      <c r="WHR21" s="5"/>
      <c r="WIE21" s="5"/>
      <c r="WIR21" s="5"/>
      <c r="WJE21" s="5"/>
      <c r="WJR21" s="5"/>
      <c r="WKE21" s="5"/>
      <c r="WKR21" s="5"/>
      <c r="WLE21" s="5"/>
      <c r="WLR21" s="5"/>
      <c r="WME21" s="5"/>
      <c r="WMR21" s="5"/>
      <c r="WNE21" s="5"/>
      <c r="WNR21" s="5"/>
      <c r="WOE21" s="5"/>
      <c r="WOR21" s="5"/>
      <c r="WPE21" s="5"/>
      <c r="WPR21" s="5"/>
      <c r="WQE21" s="5"/>
      <c r="WQR21" s="5"/>
      <c r="WRE21" s="5"/>
      <c r="WRR21" s="5"/>
      <c r="WSE21" s="5"/>
      <c r="WSR21" s="5"/>
      <c r="WTE21" s="5"/>
      <c r="WTR21" s="5"/>
      <c r="WUE21" s="5"/>
      <c r="WUR21" s="5"/>
      <c r="WVE21" s="5"/>
      <c r="WVR21" s="5"/>
      <c r="WWE21" s="5"/>
      <c r="WWR21" s="5"/>
      <c r="WXE21" s="5"/>
      <c r="WXR21" s="5"/>
      <c r="WYE21" s="5"/>
      <c r="WYR21" s="5"/>
      <c r="WZE21" s="5"/>
      <c r="WZR21" s="5"/>
      <c r="XAE21" s="5"/>
      <c r="XAR21" s="5"/>
      <c r="XBE21" s="5"/>
      <c r="XBR21" s="5"/>
      <c r="XCE21" s="5"/>
      <c r="XCR21" s="5"/>
      <c r="XDE21" s="5"/>
      <c r="XDR21" s="5"/>
      <c r="XEE21" s="5"/>
      <c r="XER21" s="5"/>
    </row>
    <row r="22" spans="1:1019 1032:2046 2059:3060 3073:4087 4100:5114 5127:6141 6154:7168 7181:8182 8195:9209 9222:10236 10249:11263 11276:12277 12290:13304 13317:14331 14344:15358 15371:16372" s="4" customFormat="1" ht="12" x14ac:dyDescent="0.2">
      <c r="B22" s="13" t="s">
        <v>3</v>
      </c>
      <c r="C22" s="15">
        <v>3931.3770000000004</v>
      </c>
      <c r="D22" s="15">
        <v>3931.3770000000004</v>
      </c>
      <c r="E22" s="15">
        <v>4540.3560000000007</v>
      </c>
      <c r="F22" s="15">
        <v>4530.7480000000005</v>
      </c>
      <c r="G22" s="15">
        <v>4391.7480000000005</v>
      </c>
      <c r="H22" s="15">
        <v>4787.6180000000004</v>
      </c>
      <c r="I22" s="15">
        <v>4787.66</v>
      </c>
      <c r="J22" s="15">
        <v>4787.66</v>
      </c>
      <c r="K22" s="15">
        <v>5541.8319999999985</v>
      </c>
      <c r="L22" s="15">
        <v>5812.4899999999989</v>
      </c>
      <c r="M22" s="15">
        <v>6142.37</v>
      </c>
      <c r="N22" s="15">
        <v>6307.0920000000006</v>
      </c>
      <c r="R22" s="5"/>
      <c r="AE22" s="5"/>
      <c r="AR22" s="5"/>
      <c r="BE22" s="5"/>
      <c r="BR22" s="5"/>
      <c r="CE22" s="5"/>
      <c r="CR22" s="5"/>
      <c r="DE22" s="5"/>
      <c r="DR22" s="5"/>
      <c r="EE22" s="5"/>
      <c r="ER22" s="5"/>
      <c r="FE22" s="5"/>
      <c r="FR22" s="5"/>
      <c r="GE22" s="5"/>
      <c r="GR22" s="5"/>
      <c r="HE22" s="5"/>
      <c r="HR22" s="5"/>
      <c r="IE22" s="5"/>
      <c r="IR22" s="5"/>
      <c r="JE22" s="5"/>
      <c r="JR22" s="5"/>
      <c r="KE22" s="5"/>
      <c r="KR22" s="5"/>
      <c r="LE22" s="5"/>
      <c r="LR22" s="5"/>
      <c r="ME22" s="5"/>
      <c r="MR22" s="5"/>
      <c r="NE22" s="5"/>
      <c r="NR22" s="5"/>
      <c r="OE22" s="5"/>
      <c r="OR22" s="5"/>
      <c r="PE22" s="5"/>
      <c r="PR22" s="5"/>
      <c r="QE22" s="5"/>
      <c r="QR22" s="5"/>
      <c r="RE22" s="5"/>
      <c r="RR22" s="5"/>
      <c r="SE22" s="5"/>
      <c r="SR22" s="5"/>
      <c r="TE22" s="5"/>
      <c r="TR22" s="5"/>
      <c r="UE22" s="5"/>
      <c r="UR22" s="5"/>
      <c r="VE22" s="5"/>
      <c r="VR22" s="5"/>
      <c r="WE22" s="5"/>
      <c r="WR22" s="5"/>
      <c r="XE22" s="5"/>
      <c r="XR22" s="5"/>
      <c r="YE22" s="5"/>
      <c r="YR22" s="5"/>
      <c r="ZE22" s="5"/>
      <c r="ZR22" s="5"/>
      <c r="AAE22" s="5"/>
      <c r="AAR22" s="5"/>
      <c r="ABE22" s="5"/>
      <c r="ABR22" s="5"/>
      <c r="ACE22" s="5"/>
      <c r="ACR22" s="5"/>
      <c r="ADE22" s="5"/>
      <c r="ADR22" s="5"/>
      <c r="AEE22" s="5"/>
      <c r="AER22" s="5"/>
      <c r="AFE22" s="5"/>
      <c r="AFR22" s="5"/>
      <c r="AGE22" s="5"/>
      <c r="AGR22" s="5"/>
      <c r="AHE22" s="5"/>
      <c r="AHR22" s="5"/>
      <c r="AIE22" s="5"/>
      <c r="AIR22" s="5"/>
      <c r="AJE22" s="5"/>
      <c r="AJR22" s="5"/>
      <c r="AKE22" s="5"/>
      <c r="AKR22" s="5"/>
      <c r="ALE22" s="5"/>
      <c r="ALR22" s="5"/>
      <c r="AME22" s="5"/>
      <c r="AMR22" s="5"/>
      <c r="ANE22" s="5"/>
      <c r="ANR22" s="5"/>
      <c r="AOE22" s="5"/>
      <c r="AOR22" s="5"/>
      <c r="APE22" s="5"/>
      <c r="APR22" s="5"/>
      <c r="AQE22" s="5"/>
      <c r="AQR22" s="5"/>
      <c r="ARE22" s="5"/>
      <c r="ARR22" s="5"/>
      <c r="ASE22" s="5"/>
      <c r="ASR22" s="5"/>
      <c r="ATE22" s="5"/>
      <c r="ATR22" s="5"/>
      <c r="AUE22" s="5"/>
      <c r="AUR22" s="5"/>
      <c r="AVE22" s="5"/>
      <c r="AVR22" s="5"/>
      <c r="AWE22" s="5"/>
      <c r="AWR22" s="5"/>
      <c r="AXE22" s="5"/>
      <c r="AXR22" s="5"/>
      <c r="AYE22" s="5"/>
      <c r="AYR22" s="5"/>
      <c r="AZE22" s="5"/>
      <c r="AZR22" s="5"/>
      <c r="BAE22" s="5"/>
      <c r="BAR22" s="5"/>
      <c r="BBE22" s="5"/>
      <c r="BBR22" s="5"/>
      <c r="BCE22" s="5"/>
      <c r="BCR22" s="5"/>
      <c r="BDE22" s="5"/>
      <c r="BDR22" s="5"/>
      <c r="BEE22" s="5"/>
      <c r="BER22" s="5"/>
      <c r="BFE22" s="5"/>
      <c r="BFR22" s="5"/>
      <c r="BGE22" s="5"/>
      <c r="BGR22" s="5"/>
      <c r="BHE22" s="5"/>
      <c r="BHR22" s="5"/>
      <c r="BIE22" s="5"/>
      <c r="BIR22" s="5"/>
      <c r="BJE22" s="5"/>
      <c r="BJR22" s="5"/>
      <c r="BKE22" s="5"/>
      <c r="BKR22" s="5"/>
      <c r="BLE22" s="5"/>
      <c r="BLR22" s="5"/>
      <c r="BME22" s="5"/>
      <c r="BMR22" s="5"/>
      <c r="BNE22" s="5"/>
      <c r="BNR22" s="5"/>
      <c r="BOE22" s="5"/>
      <c r="BOR22" s="5"/>
      <c r="BPE22" s="5"/>
      <c r="BPR22" s="5"/>
      <c r="BQE22" s="5"/>
      <c r="BQR22" s="5"/>
      <c r="BRE22" s="5"/>
      <c r="BRR22" s="5"/>
      <c r="BSE22" s="5"/>
      <c r="BSR22" s="5"/>
      <c r="BTE22" s="5"/>
      <c r="BTR22" s="5"/>
      <c r="BUE22" s="5"/>
      <c r="BUR22" s="5"/>
      <c r="BVE22" s="5"/>
      <c r="BVR22" s="5"/>
      <c r="BWE22" s="5"/>
      <c r="BWR22" s="5"/>
      <c r="BXE22" s="5"/>
      <c r="BXR22" s="5"/>
      <c r="BYE22" s="5"/>
      <c r="BYR22" s="5"/>
      <c r="BZE22" s="5"/>
      <c r="BZR22" s="5"/>
      <c r="CAE22" s="5"/>
      <c r="CAR22" s="5"/>
      <c r="CBE22" s="5"/>
      <c r="CBR22" s="5"/>
      <c r="CCE22" s="5"/>
      <c r="CCR22" s="5"/>
      <c r="CDE22" s="5"/>
      <c r="CDR22" s="5"/>
      <c r="CEE22" s="5"/>
      <c r="CER22" s="5"/>
      <c r="CFE22" s="5"/>
      <c r="CFR22" s="5"/>
      <c r="CGE22" s="5"/>
      <c r="CGR22" s="5"/>
      <c r="CHE22" s="5"/>
      <c r="CHR22" s="5"/>
      <c r="CIE22" s="5"/>
      <c r="CIR22" s="5"/>
      <c r="CJE22" s="5"/>
      <c r="CJR22" s="5"/>
      <c r="CKE22" s="5"/>
      <c r="CKR22" s="5"/>
      <c r="CLE22" s="5"/>
      <c r="CLR22" s="5"/>
      <c r="CME22" s="5"/>
      <c r="CMR22" s="5"/>
      <c r="CNE22" s="5"/>
      <c r="CNR22" s="5"/>
      <c r="COE22" s="5"/>
      <c r="COR22" s="5"/>
      <c r="CPE22" s="5"/>
      <c r="CPR22" s="5"/>
      <c r="CQE22" s="5"/>
      <c r="CQR22" s="5"/>
      <c r="CRE22" s="5"/>
      <c r="CRR22" s="5"/>
      <c r="CSE22" s="5"/>
      <c r="CSR22" s="5"/>
      <c r="CTE22" s="5"/>
      <c r="CTR22" s="5"/>
      <c r="CUE22" s="5"/>
      <c r="CUR22" s="5"/>
      <c r="CVE22" s="5"/>
      <c r="CVR22" s="5"/>
      <c r="CWE22" s="5"/>
      <c r="CWR22" s="5"/>
      <c r="CXE22" s="5"/>
      <c r="CXR22" s="5"/>
      <c r="CYE22" s="5"/>
      <c r="CYR22" s="5"/>
      <c r="CZE22" s="5"/>
      <c r="CZR22" s="5"/>
      <c r="DAE22" s="5"/>
      <c r="DAR22" s="5"/>
      <c r="DBE22" s="5"/>
      <c r="DBR22" s="5"/>
      <c r="DCE22" s="5"/>
      <c r="DCR22" s="5"/>
      <c r="DDE22" s="5"/>
      <c r="DDR22" s="5"/>
      <c r="DEE22" s="5"/>
      <c r="DER22" s="5"/>
      <c r="DFE22" s="5"/>
      <c r="DFR22" s="5"/>
      <c r="DGE22" s="5"/>
      <c r="DGR22" s="5"/>
      <c r="DHE22" s="5"/>
      <c r="DHR22" s="5"/>
      <c r="DIE22" s="5"/>
      <c r="DIR22" s="5"/>
      <c r="DJE22" s="5"/>
      <c r="DJR22" s="5"/>
      <c r="DKE22" s="5"/>
      <c r="DKR22" s="5"/>
      <c r="DLE22" s="5"/>
      <c r="DLR22" s="5"/>
      <c r="DME22" s="5"/>
      <c r="DMR22" s="5"/>
      <c r="DNE22" s="5"/>
      <c r="DNR22" s="5"/>
      <c r="DOE22" s="5"/>
      <c r="DOR22" s="5"/>
      <c r="DPE22" s="5"/>
      <c r="DPR22" s="5"/>
      <c r="DQE22" s="5"/>
      <c r="DQR22" s="5"/>
      <c r="DRE22" s="5"/>
      <c r="DRR22" s="5"/>
      <c r="DSE22" s="5"/>
      <c r="DSR22" s="5"/>
      <c r="DTE22" s="5"/>
      <c r="DTR22" s="5"/>
      <c r="DUE22" s="5"/>
      <c r="DUR22" s="5"/>
      <c r="DVE22" s="5"/>
      <c r="DVR22" s="5"/>
      <c r="DWE22" s="5"/>
      <c r="DWR22" s="5"/>
      <c r="DXE22" s="5"/>
      <c r="DXR22" s="5"/>
      <c r="DYE22" s="5"/>
      <c r="DYR22" s="5"/>
      <c r="DZE22" s="5"/>
      <c r="DZR22" s="5"/>
      <c r="EAE22" s="5"/>
      <c r="EAR22" s="5"/>
      <c r="EBE22" s="5"/>
      <c r="EBR22" s="5"/>
      <c r="ECE22" s="5"/>
      <c r="ECR22" s="5"/>
      <c r="EDE22" s="5"/>
      <c r="EDR22" s="5"/>
      <c r="EEE22" s="5"/>
      <c r="EER22" s="5"/>
      <c r="EFE22" s="5"/>
      <c r="EFR22" s="5"/>
      <c r="EGE22" s="5"/>
      <c r="EGR22" s="5"/>
      <c r="EHE22" s="5"/>
      <c r="EHR22" s="5"/>
      <c r="EIE22" s="5"/>
      <c r="EIR22" s="5"/>
      <c r="EJE22" s="5"/>
      <c r="EJR22" s="5"/>
      <c r="EKE22" s="5"/>
      <c r="EKR22" s="5"/>
      <c r="ELE22" s="5"/>
      <c r="ELR22" s="5"/>
      <c r="EME22" s="5"/>
      <c r="EMR22" s="5"/>
      <c r="ENE22" s="5"/>
      <c r="ENR22" s="5"/>
      <c r="EOE22" s="5"/>
      <c r="EOR22" s="5"/>
      <c r="EPE22" s="5"/>
      <c r="EPR22" s="5"/>
      <c r="EQE22" s="5"/>
      <c r="EQR22" s="5"/>
      <c r="ERE22" s="5"/>
      <c r="ERR22" s="5"/>
      <c r="ESE22" s="5"/>
      <c r="ESR22" s="5"/>
      <c r="ETE22" s="5"/>
      <c r="ETR22" s="5"/>
      <c r="EUE22" s="5"/>
      <c r="EUR22" s="5"/>
      <c r="EVE22" s="5"/>
      <c r="EVR22" s="5"/>
      <c r="EWE22" s="5"/>
      <c r="EWR22" s="5"/>
      <c r="EXE22" s="5"/>
      <c r="EXR22" s="5"/>
      <c r="EYE22" s="5"/>
      <c r="EYR22" s="5"/>
      <c r="EZE22" s="5"/>
      <c r="EZR22" s="5"/>
      <c r="FAE22" s="5"/>
      <c r="FAR22" s="5"/>
      <c r="FBE22" s="5"/>
      <c r="FBR22" s="5"/>
      <c r="FCE22" s="5"/>
      <c r="FCR22" s="5"/>
      <c r="FDE22" s="5"/>
      <c r="FDR22" s="5"/>
      <c r="FEE22" s="5"/>
      <c r="FER22" s="5"/>
      <c r="FFE22" s="5"/>
      <c r="FFR22" s="5"/>
      <c r="FGE22" s="5"/>
      <c r="FGR22" s="5"/>
      <c r="FHE22" s="5"/>
      <c r="FHR22" s="5"/>
      <c r="FIE22" s="5"/>
      <c r="FIR22" s="5"/>
      <c r="FJE22" s="5"/>
      <c r="FJR22" s="5"/>
      <c r="FKE22" s="5"/>
      <c r="FKR22" s="5"/>
      <c r="FLE22" s="5"/>
      <c r="FLR22" s="5"/>
      <c r="FME22" s="5"/>
      <c r="FMR22" s="5"/>
      <c r="FNE22" s="5"/>
      <c r="FNR22" s="5"/>
      <c r="FOE22" s="5"/>
      <c r="FOR22" s="5"/>
      <c r="FPE22" s="5"/>
      <c r="FPR22" s="5"/>
      <c r="FQE22" s="5"/>
      <c r="FQR22" s="5"/>
      <c r="FRE22" s="5"/>
      <c r="FRR22" s="5"/>
      <c r="FSE22" s="5"/>
      <c r="FSR22" s="5"/>
      <c r="FTE22" s="5"/>
      <c r="FTR22" s="5"/>
      <c r="FUE22" s="5"/>
      <c r="FUR22" s="5"/>
      <c r="FVE22" s="5"/>
      <c r="FVR22" s="5"/>
      <c r="FWE22" s="5"/>
      <c r="FWR22" s="5"/>
      <c r="FXE22" s="5"/>
      <c r="FXR22" s="5"/>
      <c r="FYE22" s="5"/>
      <c r="FYR22" s="5"/>
      <c r="FZE22" s="5"/>
      <c r="FZR22" s="5"/>
      <c r="GAE22" s="5"/>
      <c r="GAR22" s="5"/>
      <c r="GBE22" s="5"/>
      <c r="GBR22" s="5"/>
      <c r="GCE22" s="5"/>
      <c r="GCR22" s="5"/>
      <c r="GDE22" s="5"/>
      <c r="GDR22" s="5"/>
      <c r="GEE22" s="5"/>
      <c r="GER22" s="5"/>
      <c r="GFE22" s="5"/>
      <c r="GFR22" s="5"/>
      <c r="GGE22" s="5"/>
      <c r="GGR22" s="5"/>
      <c r="GHE22" s="5"/>
      <c r="GHR22" s="5"/>
      <c r="GIE22" s="5"/>
      <c r="GIR22" s="5"/>
      <c r="GJE22" s="5"/>
      <c r="GJR22" s="5"/>
      <c r="GKE22" s="5"/>
      <c r="GKR22" s="5"/>
      <c r="GLE22" s="5"/>
      <c r="GLR22" s="5"/>
      <c r="GME22" s="5"/>
      <c r="GMR22" s="5"/>
      <c r="GNE22" s="5"/>
      <c r="GNR22" s="5"/>
      <c r="GOE22" s="5"/>
      <c r="GOR22" s="5"/>
      <c r="GPE22" s="5"/>
      <c r="GPR22" s="5"/>
      <c r="GQE22" s="5"/>
      <c r="GQR22" s="5"/>
      <c r="GRE22" s="5"/>
      <c r="GRR22" s="5"/>
      <c r="GSE22" s="5"/>
      <c r="GSR22" s="5"/>
      <c r="GTE22" s="5"/>
      <c r="GTR22" s="5"/>
      <c r="GUE22" s="5"/>
      <c r="GUR22" s="5"/>
      <c r="GVE22" s="5"/>
      <c r="GVR22" s="5"/>
      <c r="GWE22" s="5"/>
      <c r="GWR22" s="5"/>
      <c r="GXE22" s="5"/>
      <c r="GXR22" s="5"/>
      <c r="GYE22" s="5"/>
      <c r="GYR22" s="5"/>
      <c r="GZE22" s="5"/>
      <c r="GZR22" s="5"/>
      <c r="HAE22" s="5"/>
      <c r="HAR22" s="5"/>
      <c r="HBE22" s="5"/>
      <c r="HBR22" s="5"/>
      <c r="HCE22" s="5"/>
      <c r="HCR22" s="5"/>
      <c r="HDE22" s="5"/>
      <c r="HDR22" s="5"/>
      <c r="HEE22" s="5"/>
      <c r="HER22" s="5"/>
      <c r="HFE22" s="5"/>
      <c r="HFR22" s="5"/>
      <c r="HGE22" s="5"/>
      <c r="HGR22" s="5"/>
      <c r="HHE22" s="5"/>
      <c r="HHR22" s="5"/>
      <c r="HIE22" s="5"/>
      <c r="HIR22" s="5"/>
      <c r="HJE22" s="5"/>
      <c r="HJR22" s="5"/>
      <c r="HKE22" s="5"/>
      <c r="HKR22" s="5"/>
      <c r="HLE22" s="5"/>
      <c r="HLR22" s="5"/>
      <c r="HME22" s="5"/>
      <c r="HMR22" s="5"/>
      <c r="HNE22" s="5"/>
      <c r="HNR22" s="5"/>
      <c r="HOE22" s="5"/>
      <c r="HOR22" s="5"/>
      <c r="HPE22" s="5"/>
      <c r="HPR22" s="5"/>
      <c r="HQE22" s="5"/>
      <c r="HQR22" s="5"/>
      <c r="HRE22" s="5"/>
      <c r="HRR22" s="5"/>
      <c r="HSE22" s="5"/>
      <c r="HSR22" s="5"/>
      <c r="HTE22" s="5"/>
      <c r="HTR22" s="5"/>
      <c r="HUE22" s="5"/>
      <c r="HUR22" s="5"/>
      <c r="HVE22" s="5"/>
      <c r="HVR22" s="5"/>
      <c r="HWE22" s="5"/>
      <c r="HWR22" s="5"/>
      <c r="HXE22" s="5"/>
      <c r="HXR22" s="5"/>
      <c r="HYE22" s="5"/>
      <c r="HYR22" s="5"/>
      <c r="HZE22" s="5"/>
      <c r="HZR22" s="5"/>
      <c r="IAE22" s="5"/>
      <c r="IAR22" s="5"/>
      <c r="IBE22" s="5"/>
      <c r="IBR22" s="5"/>
      <c r="ICE22" s="5"/>
      <c r="ICR22" s="5"/>
      <c r="IDE22" s="5"/>
      <c r="IDR22" s="5"/>
      <c r="IEE22" s="5"/>
      <c r="IER22" s="5"/>
      <c r="IFE22" s="5"/>
      <c r="IFR22" s="5"/>
      <c r="IGE22" s="5"/>
      <c r="IGR22" s="5"/>
      <c r="IHE22" s="5"/>
      <c r="IHR22" s="5"/>
      <c r="IIE22" s="5"/>
      <c r="IIR22" s="5"/>
      <c r="IJE22" s="5"/>
      <c r="IJR22" s="5"/>
      <c r="IKE22" s="5"/>
      <c r="IKR22" s="5"/>
      <c r="ILE22" s="5"/>
      <c r="ILR22" s="5"/>
      <c r="IME22" s="5"/>
      <c r="IMR22" s="5"/>
      <c r="INE22" s="5"/>
      <c r="INR22" s="5"/>
      <c r="IOE22" s="5"/>
      <c r="IOR22" s="5"/>
      <c r="IPE22" s="5"/>
      <c r="IPR22" s="5"/>
      <c r="IQE22" s="5"/>
      <c r="IQR22" s="5"/>
      <c r="IRE22" s="5"/>
      <c r="IRR22" s="5"/>
      <c r="ISE22" s="5"/>
      <c r="ISR22" s="5"/>
      <c r="ITE22" s="5"/>
      <c r="ITR22" s="5"/>
      <c r="IUE22" s="5"/>
      <c r="IUR22" s="5"/>
      <c r="IVE22" s="5"/>
      <c r="IVR22" s="5"/>
      <c r="IWE22" s="5"/>
      <c r="IWR22" s="5"/>
      <c r="IXE22" s="5"/>
      <c r="IXR22" s="5"/>
      <c r="IYE22" s="5"/>
      <c r="IYR22" s="5"/>
      <c r="IZE22" s="5"/>
      <c r="IZR22" s="5"/>
      <c r="JAE22" s="5"/>
      <c r="JAR22" s="5"/>
      <c r="JBE22" s="5"/>
      <c r="JBR22" s="5"/>
      <c r="JCE22" s="5"/>
      <c r="JCR22" s="5"/>
      <c r="JDE22" s="5"/>
      <c r="JDR22" s="5"/>
      <c r="JEE22" s="5"/>
      <c r="JER22" s="5"/>
      <c r="JFE22" s="5"/>
      <c r="JFR22" s="5"/>
      <c r="JGE22" s="5"/>
      <c r="JGR22" s="5"/>
      <c r="JHE22" s="5"/>
      <c r="JHR22" s="5"/>
      <c r="JIE22" s="5"/>
      <c r="JIR22" s="5"/>
      <c r="JJE22" s="5"/>
      <c r="JJR22" s="5"/>
      <c r="JKE22" s="5"/>
      <c r="JKR22" s="5"/>
      <c r="JLE22" s="5"/>
      <c r="JLR22" s="5"/>
      <c r="JME22" s="5"/>
      <c r="JMR22" s="5"/>
      <c r="JNE22" s="5"/>
      <c r="JNR22" s="5"/>
      <c r="JOE22" s="5"/>
      <c r="JOR22" s="5"/>
      <c r="JPE22" s="5"/>
      <c r="JPR22" s="5"/>
      <c r="JQE22" s="5"/>
      <c r="JQR22" s="5"/>
      <c r="JRE22" s="5"/>
      <c r="JRR22" s="5"/>
      <c r="JSE22" s="5"/>
      <c r="JSR22" s="5"/>
      <c r="JTE22" s="5"/>
      <c r="JTR22" s="5"/>
      <c r="JUE22" s="5"/>
      <c r="JUR22" s="5"/>
      <c r="JVE22" s="5"/>
      <c r="JVR22" s="5"/>
      <c r="JWE22" s="5"/>
      <c r="JWR22" s="5"/>
      <c r="JXE22" s="5"/>
      <c r="JXR22" s="5"/>
      <c r="JYE22" s="5"/>
      <c r="JYR22" s="5"/>
      <c r="JZE22" s="5"/>
      <c r="JZR22" s="5"/>
      <c r="KAE22" s="5"/>
      <c r="KAR22" s="5"/>
      <c r="KBE22" s="5"/>
      <c r="KBR22" s="5"/>
      <c r="KCE22" s="5"/>
      <c r="KCR22" s="5"/>
      <c r="KDE22" s="5"/>
      <c r="KDR22" s="5"/>
      <c r="KEE22" s="5"/>
      <c r="KER22" s="5"/>
      <c r="KFE22" s="5"/>
      <c r="KFR22" s="5"/>
      <c r="KGE22" s="5"/>
      <c r="KGR22" s="5"/>
      <c r="KHE22" s="5"/>
      <c r="KHR22" s="5"/>
      <c r="KIE22" s="5"/>
      <c r="KIR22" s="5"/>
      <c r="KJE22" s="5"/>
      <c r="KJR22" s="5"/>
      <c r="KKE22" s="5"/>
      <c r="KKR22" s="5"/>
      <c r="KLE22" s="5"/>
      <c r="KLR22" s="5"/>
      <c r="KME22" s="5"/>
      <c r="KMR22" s="5"/>
      <c r="KNE22" s="5"/>
      <c r="KNR22" s="5"/>
      <c r="KOE22" s="5"/>
      <c r="KOR22" s="5"/>
      <c r="KPE22" s="5"/>
      <c r="KPR22" s="5"/>
      <c r="KQE22" s="5"/>
      <c r="KQR22" s="5"/>
      <c r="KRE22" s="5"/>
      <c r="KRR22" s="5"/>
      <c r="KSE22" s="5"/>
      <c r="KSR22" s="5"/>
      <c r="KTE22" s="5"/>
      <c r="KTR22" s="5"/>
      <c r="KUE22" s="5"/>
      <c r="KUR22" s="5"/>
      <c r="KVE22" s="5"/>
      <c r="KVR22" s="5"/>
      <c r="KWE22" s="5"/>
      <c r="KWR22" s="5"/>
      <c r="KXE22" s="5"/>
      <c r="KXR22" s="5"/>
      <c r="KYE22" s="5"/>
      <c r="KYR22" s="5"/>
      <c r="KZE22" s="5"/>
      <c r="KZR22" s="5"/>
      <c r="LAE22" s="5"/>
      <c r="LAR22" s="5"/>
      <c r="LBE22" s="5"/>
      <c r="LBR22" s="5"/>
      <c r="LCE22" s="5"/>
      <c r="LCR22" s="5"/>
      <c r="LDE22" s="5"/>
      <c r="LDR22" s="5"/>
      <c r="LEE22" s="5"/>
      <c r="LER22" s="5"/>
      <c r="LFE22" s="5"/>
      <c r="LFR22" s="5"/>
      <c r="LGE22" s="5"/>
      <c r="LGR22" s="5"/>
      <c r="LHE22" s="5"/>
      <c r="LHR22" s="5"/>
      <c r="LIE22" s="5"/>
      <c r="LIR22" s="5"/>
      <c r="LJE22" s="5"/>
      <c r="LJR22" s="5"/>
      <c r="LKE22" s="5"/>
      <c r="LKR22" s="5"/>
      <c r="LLE22" s="5"/>
      <c r="LLR22" s="5"/>
      <c r="LME22" s="5"/>
      <c r="LMR22" s="5"/>
      <c r="LNE22" s="5"/>
      <c r="LNR22" s="5"/>
      <c r="LOE22" s="5"/>
      <c r="LOR22" s="5"/>
      <c r="LPE22" s="5"/>
      <c r="LPR22" s="5"/>
      <c r="LQE22" s="5"/>
      <c r="LQR22" s="5"/>
      <c r="LRE22" s="5"/>
      <c r="LRR22" s="5"/>
      <c r="LSE22" s="5"/>
      <c r="LSR22" s="5"/>
      <c r="LTE22" s="5"/>
      <c r="LTR22" s="5"/>
      <c r="LUE22" s="5"/>
      <c r="LUR22" s="5"/>
      <c r="LVE22" s="5"/>
      <c r="LVR22" s="5"/>
      <c r="LWE22" s="5"/>
      <c r="LWR22" s="5"/>
      <c r="LXE22" s="5"/>
      <c r="LXR22" s="5"/>
      <c r="LYE22" s="5"/>
      <c r="LYR22" s="5"/>
      <c r="LZE22" s="5"/>
      <c r="LZR22" s="5"/>
      <c r="MAE22" s="5"/>
      <c r="MAR22" s="5"/>
      <c r="MBE22" s="5"/>
      <c r="MBR22" s="5"/>
      <c r="MCE22" s="5"/>
      <c r="MCR22" s="5"/>
      <c r="MDE22" s="5"/>
      <c r="MDR22" s="5"/>
      <c r="MEE22" s="5"/>
      <c r="MER22" s="5"/>
      <c r="MFE22" s="5"/>
      <c r="MFR22" s="5"/>
      <c r="MGE22" s="5"/>
      <c r="MGR22" s="5"/>
      <c r="MHE22" s="5"/>
      <c r="MHR22" s="5"/>
      <c r="MIE22" s="5"/>
      <c r="MIR22" s="5"/>
      <c r="MJE22" s="5"/>
      <c r="MJR22" s="5"/>
      <c r="MKE22" s="5"/>
      <c r="MKR22" s="5"/>
      <c r="MLE22" s="5"/>
      <c r="MLR22" s="5"/>
      <c r="MME22" s="5"/>
      <c r="MMR22" s="5"/>
      <c r="MNE22" s="5"/>
      <c r="MNR22" s="5"/>
      <c r="MOE22" s="5"/>
      <c r="MOR22" s="5"/>
      <c r="MPE22" s="5"/>
      <c r="MPR22" s="5"/>
      <c r="MQE22" s="5"/>
      <c r="MQR22" s="5"/>
      <c r="MRE22" s="5"/>
      <c r="MRR22" s="5"/>
      <c r="MSE22" s="5"/>
      <c r="MSR22" s="5"/>
      <c r="MTE22" s="5"/>
      <c r="MTR22" s="5"/>
      <c r="MUE22" s="5"/>
      <c r="MUR22" s="5"/>
      <c r="MVE22" s="5"/>
      <c r="MVR22" s="5"/>
      <c r="MWE22" s="5"/>
      <c r="MWR22" s="5"/>
      <c r="MXE22" s="5"/>
      <c r="MXR22" s="5"/>
      <c r="MYE22" s="5"/>
      <c r="MYR22" s="5"/>
      <c r="MZE22" s="5"/>
      <c r="MZR22" s="5"/>
      <c r="NAE22" s="5"/>
      <c r="NAR22" s="5"/>
      <c r="NBE22" s="5"/>
      <c r="NBR22" s="5"/>
      <c r="NCE22" s="5"/>
      <c r="NCR22" s="5"/>
      <c r="NDE22" s="5"/>
      <c r="NDR22" s="5"/>
      <c r="NEE22" s="5"/>
      <c r="NER22" s="5"/>
      <c r="NFE22" s="5"/>
      <c r="NFR22" s="5"/>
      <c r="NGE22" s="5"/>
      <c r="NGR22" s="5"/>
      <c r="NHE22" s="5"/>
      <c r="NHR22" s="5"/>
      <c r="NIE22" s="5"/>
      <c r="NIR22" s="5"/>
      <c r="NJE22" s="5"/>
      <c r="NJR22" s="5"/>
      <c r="NKE22" s="5"/>
      <c r="NKR22" s="5"/>
      <c r="NLE22" s="5"/>
      <c r="NLR22" s="5"/>
      <c r="NME22" s="5"/>
      <c r="NMR22" s="5"/>
      <c r="NNE22" s="5"/>
      <c r="NNR22" s="5"/>
      <c r="NOE22" s="5"/>
      <c r="NOR22" s="5"/>
      <c r="NPE22" s="5"/>
      <c r="NPR22" s="5"/>
      <c r="NQE22" s="5"/>
      <c r="NQR22" s="5"/>
      <c r="NRE22" s="5"/>
      <c r="NRR22" s="5"/>
      <c r="NSE22" s="5"/>
      <c r="NSR22" s="5"/>
      <c r="NTE22" s="5"/>
      <c r="NTR22" s="5"/>
      <c r="NUE22" s="5"/>
      <c r="NUR22" s="5"/>
      <c r="NVE22" s="5"/>
      <c r="NVR22" s="5"/>
      <c r="NWE22" s="5"/>
      <c r="NWR22" s="5"/>
      <c r="NXE22" s="5"/>
      <c r="NXR22" s="5"/>
      <c r="NYE22" s="5"/>
      <c r="NYR22" s="5"/>
      <c r="NZE22" s="5"/>
      <c r="NZR22" s="5"/>
      <c r="OAE22" s="5"/>
      <c r="OAR22" s="5"/>
      <c r="OBE22" s="5"/>
      <c r="OBR22" s="5"/>
      <c r="OCE22" s="5"/>
      <c r="OCR22" s="5"/>
      <c r="ODE22" s="5"/>
      <c r="ODR22" s="5"/>
      <c r="OEE22" s="5"/>
      <c r="OER22" s="5"/>
      <c r="OFE22" s="5"/>
      <c r="OFR22" s="5"/>
      <c r="OGE22" s="5"/>
      <c r="OGR22" s="5"/>
      <c r="OHE22" s="5"/>
      <c r="OHR22" s="5"/>
      <c r="OIE22" s="5"/>
      <c r="OIR22" s="5"/>
      <c r="OJE22" s="5"/>
      <c r="OJR22" s="5"/>
      <c r="OKE22" s="5"/>
      <c r="OKR22" s="5"/>
      <c r="OLE22" s="5"/>
      <c r="OLR22" s="5"/>
      <c r="OME22" s="5"/>
      <c r="OMR22" s="5"/>
      <c r="ONE22" s="5"/>
      <c r="ONR22" s="5"/>
      <c r="OOE22" s="5"/>
      <c r="OOR22" s="5"/>
      <c r="OPE22" s="5"/>
      <c r="OPR22" s="5"/>
      <c r="OQE22" s="5"/>
      <c r="OQR22" s="5"/>
      <c r="ORE22" s="5"/>
      <c r="ORR22" s="5"/>
      <c r="OSE22" s="5"/>
      <c r="OSR22" s="5"/>
      <c r="OTE22" s="5"/>
      <c r="OTR22" s="5"/>
      <c r="OUE22" s="5"/>
      <c r="OUR22" s="5"/>
      <c r="OVE22" s="5"/>
      <c r="OVR22" s="5"/>
      <c r="OWE22" s="5"/>
      <c r="OWR22" s="5"/>
      <c r="OXE22" s="5"/>
      <c r="OXR22" s="5"/>
      <c r="OYE22" s="5"/>
      <c r="OYR22" s="5"/>
      <c r="OZE22" s="5"/>
      <c r="OZR22" s="5"/>
      <c r="PAE22" s="5"/>
      <c r="PAR22" s="5"/>
      <c r="PBE22" s="5"/>
      <c r="PBR22" s="5"/>
      <c r="PCE22" s="5"/>
      <c r="PCR22" s="5"/>
      <c r="PDE22" s="5"/>
      <c r="PDR22" s="5"/>
      <c r="PEE22" s="5"/>
      <c r="PER22" s="5"/>
      <c r="PFE22" s="5"/>
      <c r="PFR22" s="5"/>
      <c r="PGE22" s="5"/>
      <c r="PGR22" s="5"/>
      <c r="PHE22" s="5"/>
      <c r="PHR22" s="5"/>
      <c r="PIE22" s="5"/>
      <c r="PIR22" s="5"/>
      <c r="PJE22" s="5"/>
      <c r="PJR22" s="5"/>
      <c r="PKE22" s="5"/>
      <c r="PKR22" s="5"/>
      <c r="PLE22" s="5"/>
      <c r="PLR22" s="5"/>
      <c r="PME22" s="5"/>
      <c r="PMR22" s="5"/>
      <c r="PNE22" s="5"/>
      <c r="PNR22" s="5"/>
      <c r="POE22" s="5"/>
      <c r="POR22" s="5"/>
      <c r="PPE22" s="5"/>
      <c r="PPR22" s="5"/>
      <c r="PQE22" s="5"/>
      <c r="PQR22" s="5"/>
      <c r="PRE22" s="5"/>
      <c r="PRR22" s="5"/>
      <c r="PSE22" s="5"/>
      <c r="PSR22" s="5"/>
      <c r="PTE22" s="5"/>
      <c r="PTR22" s="5"/>
      <c r="PUE22" s="5"/>
      <c r="PUR22" s="5"/>
      <c r="PVE22" s="5"/>
      <c r="PVR22" s="5"/>
      <c r="PWE22" s="5"/>
      <c r="PWR22" s="5"/>
      <c r="PXE22" s="5"/>
      <c r="PXR22" s="5"/>
      <c r="PYE22" s="5"/>
      <c r="PYR22" s="5"/>
      <c r="PZE22" s="5"/>
      <c r="PZR22" s="5"/>
      <c r="QAE22" s="5"/>
      <c r="QAR22" s="5"/>
      <c r="QBE22" s="5"/>
      <c r="QBR22" s="5"/>
      <c r="QCE22" s="5"/>
      <c r="QCR22" s="5"/>
      <c r="QDE22" s="5"/>
      <c r="QDR22" s="5"/>
      <c r="QEE22" s="5"/>
      <c r="QER22" s="5"/>
      <c r="QFE22" s="5"/>
      <c r="QFR22" s="5"/>
      <c r="QGE22" s="5"/>
      <c r="QGR22" s="5"/>
      <c r="QHE22" s="5"/>
      <c r="QHR22" s="5"/>
      <c r="QIE22" s="5"/>
      <c r="QIR22" s="5"/>
      <c r="QJE22" s="5"/>
      <c r="QJR22" s="5"/>
      <c r="QKE22" s="5"/>
      <c r="QKR22" s="5"/>
      <c r="QLE22" s="5"/>
      <c r="QLR22" s="5"/>
      <c r="QME22" s="5"/>
      <c r="QMR22" s="5"/>
      <c r="QNE22" s="5"/>
      <c r="QNR22" s="5"/>
      <c r="QOE22" s="5"/>
      <c r="QOR22" s="5"/>
      <c r="QPE22" s="5"/>
      <c r="QPR22" s="5"/>
      <c r="QQE22" s="5"/>
      <c r="QQR22" s="5"/>
      <c r="QRE22" s="5"/>
      <c r="QRR22" s="5"/>
      <c r="QSE22" s="5"/>
      <c r="QSR22" s="5"/>
      <c r="QTE22" s="5"/>
      <c r="QTR22" s="5"/>
      <c r="QUE22" s="5"/>
      <c r="QUR22" s="5"/>
      <c r="QVE22" s="5"/>
      <c r="QVR22" s="5"/>
      <c r="QWE22" s="5"/>
      <c r="QWR22" s="5"/>
      <c r="QXE22" s="5"/>
      <c r="QXR22" s="5"/>
      <c r="QYE22" s="5"/>
      <c r="QYR22" s="5"/>
      <c r="QZE22" s="5"/>
      <c r="QZR22" s="5"/>
      <c r="RAE22" s="5"/>
      <c r="RAR22" s="5"/>
      <c r="RBE22" s="5"/>
      <c r="RBR22" s="5"/>
      <c r="RCE22" s="5"/>
      <c r="RCR22" s="5"/>
      <c r="RDE22" s="5"/>
      <c r="RDR22" s="5"/>
      <c r="REE22" s="5"/>
      <c r="RER22" s="5"/>
      <c r="RFE22" s="5"/>
      <c r="RFR22" s="5"/>
      <c r="RGE22" s="5"/>
      <c r="RGR22" s="5"/>
      <c r="RHE22" s="5"/>
      <c r="RHR22" s="5"/>
      <c r="RIE22" s="5"/>
      <c r="RIR22" s="5"/>
      <c r="RJE22" s="5"/>
      <c r="RJR22" s="5"/>
      <c r="RKE22" s="5"/>
      <c r="RKR22" s="5"/>
      <c r="RLE22" s="5"/>
      <c r="RLR22" s="5"/>
      <c r="RME22" s="5"/>
      <c r="RMR22" s="5"/>
      <c r="RNE22" s="5"/>
      <c r="RNR22" s="5"/>
      <c r="ROE22" s="5"/>
      <c r="ROR22" s="5"/>
      <c r="RPE22" s="5"/>
      <c r="RPR22" s="5"/>
      <c r="RQE22" s="5"/>
      <c r="RQR22" s="5"/>
      <c r="RRE22" s="5"/>
      <c r="RRR22" s="5"/>
      <c r="RSE22" s="5"/>
      <c r="RSR22" s="5"/>
      <c r="RTE22" s="5"/>
      <c r="RTR22" s="5"/>
      <c r="RUE22" s="5"/>
      <c r="RUR22" s="5"/>
      <c r="RVE22" s="5"/>
      <c r="RVR22" s="5"/>
      <c r="RWE22" s="5"/>
      <c r="RWR22" s="5"/>
      <c r="RXE22" s="5"/>
      <c r="RXR22" s="5"/>
      <c r="RYE22" s="5"/>
      <c r="RYR22" s="5"/>
      <c r="RZE22" s="5"/>
      <c r="RZR22" s="5"/>
      <c r="SAE22" s="5"/>
      <c r="SAR22" s="5"/>
      <c r="SBE22" s="5"/>
      <c r="SBR22" s="5"/>
      <c r="SCE22" s="5"/>
      <c r="SCR22" s="5"/>
      <c r="SDE22" s="5"/>
      <c r="SDR22" s="5"/>
      <c r="SEE22" s="5"/>
      <c r="SER22" s="5"/>
      <c r="SFE22" s="5"/>
      <c r="SFR22" s="5"/>
      <c r="SGE22" s="5"/>
      <c r="SGR22" s="5"/>
      <c r="SHE22" s="5"/>
      <c r="SHR22" s="5"/>
      <c r="SIE22" s="5"/>
      <c r="SIR22" s="5"/>
      <c r="SJE22" s="5"/>
      <c r="SJR22" s="5"/>
      <c r="SKE22" s="5"/>
      <c r="SKR22" s="5"/>
      <c r="SLE22" s="5"/>
      <c r="SLR22" s="5"/>
      <c r="SME22" s="5"/>
      <c r="SMR22" s="5"/>
      <c r="SNE22" s="5"/>
      <c r="SNR22" s="5"/>
      <c r="SOE22" s="5"/>
      <c r="SOR22" s="5"/>
      <c r="SPE22" s="5"/>
      <c r="SPR22" s="5"/>
      <c r="SQE22" s="5"/>
      <c r="SQR22" s="5"/>
      <c r="SRE22" s="5"/>
      <c r="SRR22" s="5"/>
      <c r="SSE22" s="5"/>
      <c r="SSR22" s="5"/>
      <c r="STE22" s="5"/>
      <c r="STR22" s="5"/>
      <c r="SUE22" s="5"/>
      <c r="SUR22" s="5"/>
      <c r="SVE22" s="5"/>
      <c r="SVR22" s="5"/>
      <c r="SWE22" s="5"/>
      <c r="SWR22" s="5"/>
      <c r="SXE22" s="5"/>
      <c r="SXR22" s="5"/>
      <c r="SYE22" s="5"/>
      <c r="SYR22" s="5"/>
      <c r="SZE22" s="5"/>
      <c r="SZR22" s="5"/>
      <c r="TAE22" s="5"/>
      <c r="TAR22" s="5"/>
      <c r="TBE22" s="5"/>
      <c r="TBR22" s="5"/>
      <c r="TCE22" s="5"/>
      <c r="TCR22" s="5"/>
      <c r="TDE22" s="5"/>
      <c r="TDR22" s="5"/>
      <c r="TEE22" s="5"/>
      <c r="TER22" s="5"/>
      <c r="TFE22" s="5"/>
      <c r="TFR22" s="5"/>
      <c r="TGE22" s="5"/>
      <c r="TGR22" s="5"/>
      <c r="THE22" s="5"/>
      <c r="THR22" s="5"/>
      <c r="TIE22" s="5"/>
      <c r="TIR22" s="5"/>
      <c r="TJE22" s="5"/>
      <c r="TJR22" s="5"/>
      <c r="TKE22" s="5"/>
      <c r="TKR22" s="5"/>
      <c r="TLE22" s="5"/>
      <c r="TLR22" s="5"/>
      <c r="TME22" s="5"/>
      <c r="TMR22" s="5"/>
      <c r="TNE22" s="5"/>
      <c r="TNR22" s="5"/>
      <c r="TOE22" s="5"/>
      <c r="TOR22" s="5"/>
      <c r="TPE22" s="5"/>
      <c r="TPR22" s="5"/>
      <c r="TQE22" s="5"/>
      <c r="TQR22" s="5"/>
      <c r="TRE22" s="5"/>
      <c r="TRR22" s="5"/>
      <c r="TSE22" s="5"/>
      <c r="TSR22" s="5"/>
      <c r="TTE22" s="5"/>
      <c r="TTR22" s="5"/>
      <c r="TUE22" s="5"/>
      <c r="TUR22" s="5"/>
      <c r="TVE22" s="5"/>
      <c r="TVR22" s="5"/>
      <c r="TWE22" s="5"/>
      <c r="TWR22" s="5"/>
      <c r="TXE22" s="5"/>
      <c r="TXR22" s="5"/>
      <c r="TYE22" s="5"/>
      <c r="TYR22" s="5"/>
      <c r="TZE22" s="5"/>
      <c r="TZR22" s="5"/>
      <c r="UAE22" s="5"/>
      <c r="UAR22" s="5"/>
      <c r="UBE22" s="5"/>
      <c r="UBR22" s="5"/>
      <c r="UCE22" s="5"/>
      <c r="UCR22" s="5"/>
      <c r="UDE22" s="5"/>
      <c r="UDR22" s="5"/>
      <c r="UEE22" s="5"/>
      <c r="UER22" s="5"/>
      <c r="UFE22" s="5"/>
      <c r="UFR22" s="5"/>
      <c r="UGE22" s="5"/>
      <c r="UGR22" s="5"/>
      <c r="UHE22" s="5"/>
      <c r="UHR22" s="5"/>
      <c r="UIE22" s="5"/>
      <c r="UIR22" s="5"/>
      <c r="UJE22" s="5"/>
      <c r="UJR22" s="5"/>
      <c r="UKE22" s="5"/>
      <c r="UKR22" s="5"/>
      <c r="ULE22" s="5"/>
      <c r="ULR22" s="5"/>
      <c r="UME22" s="5"/>
      <c r="UMR22" s="5"/>
      <c r="UNE22" s="5"/>
      <c r="UNR22" s="5"/>
      <c r="UOE22" s="5"/>
      <c r="UOR22" s="5"/>
      <c r="UPE22" s="5"/>
      <c r="UPR22" s="5"/>
      <c r="UQE22" s="5"/>
      <c r="UQR22" s="5"/>
      <c r="URE22" s="5"/>
      <c r="URR22" s="5"/>
      <c r="USE22" s="5"/>
      <c r="USR22" s="5"/>
      <c r="UTE22" s="5"/>
      <c r="UTR22" s="5"/>
      <c r="UUE22" s="5"/>
      <c r="UUR22" s="5"/>
      <c r="UVE22" s="5"/>
      <c r="UVR22" s="5"/>
      <c r="UWE22" s="5"/>
      <c r="UWR22" s="5"/>
      <c r="UXE22" s="5"/>
      <c r="UXR22" s="5"/>
      <c r="UYE22" s="5"/>
      <c r="UYR22" s="5"/>
      <c r="UZE22" s="5"/>
      <c r="UZR22" s="5"/>
      <c r="VAE22" s="5"/>
      <c r="VAR22" s="5"/>
      <c r="VBE22" s="5"/>
      <c r="VBR22" s="5"/>
      <c r="VCE22" s="5"/>
      <c r="VCR22" s="5"/>
      <c r="VDE22" s="5"/>
      <c r="VDR22" s="5"/>
      <c r="VEE22" s="5"/>
      <c r="VER22" s="5"/>
      <c r="VFE22" s="5"/>
      <c r="VFR22" s="5"/>
      <c r="VGE22" s="5"/>
      <c r="VGR22" s="5"/>
      <c r="VHE22" s="5"/>
      <c r="VHR22" s="5"/>
      <c r="VIE22" s="5"/>
      <c r="VIR22" s="5"/>
      <c r="VJE22" s="5"/>
      <c r="VJR22" s="5"/>
      <c r="VKE22" s="5"/>
      <c r="VKR22" s="5"/>
      <c r="VLE22" s="5"/>
      <c r="VLR22" s="5"/>
      <c r="VME22" s="5"/>
      <c r="VMR22" s="5"/>
      <c r="VNE22" s="5"/>
      <c r="VNR22" s="5"/>
      <c r="VOE22" s="5"/>
      <c r="VOR22" s="5"/>
      <c r="VPE22" s="5"/>
      <c r="VPR22" s="5"/>
      <c r="VQE22" s="5"/>
      <c r="VQR22" s="5"/>
      <c r="VRE22" s="5"/>
      <c r="VRR22" s="5"/>
      <c r="VSE22" s="5"/>
      <c r="VSR22" s="5"/>
      <c r="VTE22" s="5"/>
      <c r="VTR22" s="5"/>
      <c r="VUE22" s="5"/>
      <c r="VUR22" s="5"/>
      <c r="VVE22" s="5"/>
      <c r="VVR22" s="5"/>
      <c r="VWE22" s="5"/>
      <c r="VWR22" s="5"/>
      <c r="VXE22" s="5"/>
      <c r="VXR22" s="5"/>
      <c r="VYE22" s="5"/>
      <c r="VYR22" s="5"/>
      <c r="VZE22" s="5"/>
      <c r="VZR22" s="5"/>
      <c r="WAE22" s="5"/>
      <c r="WAR22" s="5"/>
      <c r="WBE22" s="5"/>
      <c r="WBR22" s="5"/>
      <c r="WCE22" s="5"/>
      <c r="WCR22" s="5"/>
      <c r="WDE22" s="5"/>
      <c r="WDR22" s="5"/>
      <c r="WEE22" s="5"/>
      <c r="WER22" s="5"/>
      <c r="WFE22" s="5"/>
      <c r="WFR22" s="5"/>
      <c r="WGE22" s="5"/>
      <c r="WGR22" s="5"/>
      <c r="WHE22" s="5"/>
      <c r="WHR22" s="5"/>
      <c r="WIE22" s="5"/>
      <c r="WIR22" s="5"/>
      <c r="WJE22" s="5"/>
      <c r="WJR22" s="5"/>
      <c r="WKE22" s="5"/>
      <c r="WKR22" s="5"/>
      <c r="WLE22" s="5"/>
      <c r="WLR22" s="5"/>
      <c r="WME22" s="5"/>
      <c r="WMR22" s="5"/>
      <c r="WNE22" s="5"/>
      <c r="WNR22" s="5"/>
      <c r="WOE22" s="5"/>
      <c r="WOR22" s="5"/>
      <c r="WPE22" s="5"/>
      <c r="WPR22" s="5"/>
      <c r="WQE22" s="5"/>
      <c r="WQR22" s="5"/>
      <c r="WRE22" s="5"/>
      <c r="WRR22" s="5"/>
      <c r="WSE22" s="5"/>
      <c r="WSR22" s="5"/>
      <c r="WTE22" s="5"/>
      <c r="WTR22" s="5"/>
      <c r="WUE22" s="5"/>
      <c r="WUR22" s="5"/>
      <c r="WVE22" s="5"/>
      <c r="WVR22" s="5"/>
      <c r="WWE22" s="5"/>
      <c r="WWR22" s="5"/>
      <c r="WXE22" s="5"/>
      <c r="WXR22" s="5"/>
      <c r="WYE22" s="5"/>
      <c r="WYR22" s="5"/>
      <c r="WZE22" s="5"/>
      <c r="WZR22" s="5"/>
      <c r="XAE22" s="5"/>
      <c r="XAR22" s="5"/>
      <c r="XBE22" s="5"/>
      <c r="XBR22" s="5"/>
      <c r="XCE22" s="5"/>
      <c r="XCR22" s="5"/>
      <c r="XDE22" s="5"/>
      <c r="XDR22" s="5"/>
      <c r="XEE22" s="5"/>
      <c r="XER22" s="5"/>
    </row>
    <row r="23" spans="1:1019 1032:2046 2059:3060 3073:4087 4100:5114 5127:6141 6154:7168 7181:8182 8195:9209 9222:10236 10249:11263 11276:12277 12290:13304 13317:14331 14344:15358 15371:16372" s="4" customFormat="1" ht="12" x14ac:dyDescent="0.2">
      <c r="B23" s="13" t="s">
        <v>4</v>
      </c>
      <c r="C23" s="15">
        <v>5139</v>
      </c>
      <c r="D23" s="15">
        <v>5139</v>
      </c>
      <c r="E23" s="15">
        <v>5139</v>
      </c>
      <c r="F23" s="15">
        <v>5139</v>
      </c>
      <c r="G23" s="15">
        <v>5139</v>
      </c>
      <c r="H23" s="15">
        <v>5139</v>
      </c>
      <c r="I23" s="15">
        <v>5139</v>
      </c>
      <c r="J23" s="15">
        <v>18022.665440098644</v>
      </c>
      <c r="K23" s="15">
        <v>23481.236205013203</v>
      </c>
      <c r="L23" s="15">
        <v>23642.437635462793</v>
      </c>
      <c r="M23" s="15">
        <v>24340.086567092814</v>
      </c>
      <c r="N23" s="15">
        <v>24675.135314074781</v>
      </c>
      <c r="R23" s="5"/>
      <c r="AE23" s="5"/>
      <c r="AR23" s="5"/>
      <c r="BE23" s="5"/>
      <c r="BR23" s="5"/>
      <c r="CE23" s="5"/>
      <c r="CR23" s="5"/>
      <c r="DE23" s="5"/>
      <c r="DR23" s="5"/>
      <c r="EE23" s="5"/>
      <c r="ER23" s="5"/>
      <c r="FE23" s="5"/>
      <c r="FR23" s="5"/>
      <c r="GE23" s="5"/>
      <c r="GR23" s="5"/>
      <c r="HE23" s="5"/>
      <c r="HR23" s="5"/>
      <c r="IE23" s="5"/>
      <c r="IR23" s="5"/>
      <c r="JE23" s="5"/>
      <c r="JR23" s="5"/>
      <c r="KE23" s="5"/>
      <c r="KR23" s="5"/>
      <c r="LE23" s="5"/>
      <c r="LR23" s="5"/>
      <c r="ME23" s="5"/>
      <c r="MR23" s="5"/>
      <c r="NE23" s="5"/>
      <c r="NR23" s="5"/>
      <c r="OE23" s="5"/>
      <c r="OR23" s="5"/>
      <c r="PE23" s="5"/>
      <c r="PR23" s="5"/>
      <c r="QE23" s="5"/>
      <c r="QR23" s="5"/>
      <c r="RE23" s="5"/>
      <c r="RR23" s="5"/>
      <c r="SE23" s="5"/>
      <c r="SR23" s="5"/>
      <c r="TE23" s="5"/>
      <c r="TR23" s="5"/>
      <c r="UE23" s="5"/>
      <c r="UR23" s="5"/>
      <c r="VE23" s="5"/>
      <c r="VR23" s="5"/>
      <c r="WE23" s="5"/>
      <c r="WR23" s="5"/>
      <c r="XE23" s="5"/>
      <c r="XR23" s="5"/>
      <c r="YE23" s="5"/>
      <c r="YR23" s="5"/>
      <c r="ZE23" s="5"/>
      <c r="ZR23" s="5"/>
      <c r="AAE23" s="5"/>
      <c r="AAR23" s="5"/>
      <c r="ABE23" s="5"/>
      <c r="ABR23" s="5"/>
      <c r="ACE23" s="5"/>
      <c r="ACR23" s="5"/>
      <c r="ADE23" s="5"/>
      <c r="ADR23" s="5"/>
      <c r="AEE23" s="5"/>
      <c r="AER23" s="5"/>
      <c r="AFE23" s="5"/>
      <c r="AFR23" s="5"/>
      <c r="AGE23" s="5"/>
      <c r="AGR23" s="5"/>
      <c r="AHE23" s="5"/>
      <c r="AHR23" s="5"/>
      <c r="AIE23" s="5"/>
      <c r="AIR23" s="5"/>
      <c r="AJE23" s="5"/>
      <c r="AJR23" s="5"/>
      <c r="AKE23" s="5"/>
      <c r="AKR23" s="5"/>
      <c r="ALE23" s="5"/>
      <c r="ALR23" s="5"/>
      <c r="AME23" s="5"/>
      <c r="AMR23" s="5"/>
      <c r="ANE23" s="5"/>
      <c r="ANR23" s="5"/>
      <c r="AOE23" s="5"/>
      <c r="AOR23" s="5"/>
      <c r="APE23" s="5"/>
      <c r="APR23" s="5"/>
      <c r="AQE23" s="5"/>
      <c r="AQR23" s="5"/>
      <c r="ARE23" s="5"/>
      <c r="ARR23" s="5"/>
      <c r="ASE23" s="5"/>
      <c r="ASR23" s="5"/>
      <c r="ATE23" s="5"/>
      <c r="ATR23" s="5"/>
      <c r="AUE23" s="5"/>
      <c r="AUR23" s="5"/>
      <c r="AVE23" s="5"/>
      <c r="AVR23" s="5"/>
      <c r="AWE23" s="5"/>
      <c r="AWR23" s="5"/>
      <c r="AXE23" s="5"/>
      <c r="AXR23" s="5"/>
      <c r="AYE23" s="5"/>
      <c r="AYR23" s="5"/>
      <c r="AZE23" s="5"/>
      <c r="AZR23" s="5"/>
      <c r="BAE23" s="5"/>
      <c r="BAR23" s="5"/>
      <c r="BBE23" s="5"/>
      <c r="BBR23" s="5"/>
      <c r="BCE23" s="5"/>
      <c r="BCR23" s="5"/>
      <c r="BDE23" s="5"/>
      <c r="BDR23" s="5"/>
      <c r="BEE23" s="5"/>
      <c r="BER23" s="5"/>
      <c r="BFE23" s="5"/>
      <c r="BFR23" s="5"/>
      <c r="BGE23" s="5"/>
      <c r="BGR23" s="5"/>
      <c r="BHE23" s="5"/>
      <c r="BHR23" s="5"/>
      <c r="BIE23" s="5"/>
      <c r="BIR23" s="5"/>
      <c r="BJE23" s="5"/>
      <c r="BJR23" s="5"/>
      <c r="BKE23" s="5"/>
      <c r="BKR23" s="5"/>
      <c r="BLE23" s="5"/>
      <c r="BLR23" s="5"/>
      <c r="BME23" s="5"/>
      <c r="BMR23" s="5"/>
      <c r="BNE23" s="5"/>
      <c r="BNR23" s="5"/>
      <c r="BOE23" s="5"/>
      <c r="BOR23" s="5"/>
      <c r="BPE23" s="5"/>
      <c r="BPR23" s="5"/>
      <c r="BQE23" s="5"/>
      <c r="BQR23" s="5"/>
      <c r="BRE23" s="5"/>
      <c r="BRR23" s="5"/>
      <c r="BSE23" s="5"/>
      <c r="BSR23" s="5"/>
      <c r="BTE23" s="5"/>
      <c r="BTR23" s="5"/>
      <c r="BUE23" s="5"/>
      <c r="BUR23" s="5"/>
      <c r="BVE23" s="5"/>
      <c r="BVR23" s="5"/>
      <c r="BWE23" s="5"/>
      <c r="BWR23" s="5"/>
      <c r="BXE23" s="5"/>
      <c r="BXR23" s="5"/>
      <c r="BYE23" s="5"/>
      <c r="BYR23" s="5"/>
      <c r="BZE23" s="5"/>
      <c r="BZR23" s="5"/>
      <c r="CAE23" s="5"/>
      <c r="CAR23" s="5"/>
      <c r="CBE23" s="5"/>
      <c r="CBR23" s="5"/>
      <c r="CCE23" s="5"/>
      <c r="CCR23" s="5"/>
      <c r="CDE23" s="5"/>
      <c r="CDR23" s="5"/>
      <c r="CEE23" s="5"/>
      <c r="CER23" s="5"/>
      <c r="CFE23" s="5"/>
      <c r="CFR23" s="5"/>
      <c r="CGE23" s="5"/>
      <c r="CGR23" s="5"/>
      <c r="CHE23" s="5"/>
      <c r="CHR23" s="5"/>
      <c r="CIE23" s="5"/>
      <c r="CIR23" s="5"/>
      <c r="CJE23" s="5"/>
      <c r="CJR23" s="5"/>
      <c r="CKE23" s="5"/>
      <c r="CKR23" s="5"/>
      <c r="CLE23" s="5"/>
      <c r="CLR23" s="5"/>
      <c r="CME23" s="5"/>
      <c r="CMR23" s="5"/>
      <c r="CNE23" s="5"/>
      <c r="CNR23" s="5"/>
      <c r="COE23" s="5"/>
      <c r="COR23" s="5"/>
      <c r="CPE23" s="5"/>
      <c r="CPR23" s="5"/>
      <c r="CQE23" s="5"/>
      <c r="CQR23" s="5"/>
      <c r="CRE23" s="5"/>
      <c r="CRR23" s="5"/>
      <c r="CSE23" s="5"/>
      <c r="CSR23" s="5"/>
      <c r="CTE23" s="5"/>
      <c r="CTR23" s="5"/>
      <c r="CUE23" s="5"/>
      <c r="CUR23" s="5"/>
      <c r="CVE23" s="5"/>
      <c r="CVR23" s="5"/>
      <c r="CWE23" s="5"/>
      <c r="CWR23" s="5"/>
      <c r="CXE23" s="5"/>
      <c r="CXR23" s="5"/>
      <c r="CYE23" s="5"/>
      <c r="CYR23" s="5"/>
      <c r="CZE23" s="5"/>
      <c r="CZR23" s="5"/>
      <c r="DAE23" s="5"/>
      <c r="DAR23" s="5"/>
      <c r="DBE23" s="5"/>
      <c r="DBR23" s="5"/>
      <c r="DCE23" s="5"/>
      <c r="DCR23" s="5"/>
      <c r="DDE23" s="5"/>
      <c r="DDR23" s="5"/>
      <c r="DEE23" s="5"/>
      <c r="DER23" s="5"/>
      <c r="DFE23" s="5"/>
      <c r="DFR23" s="5"/>
      <c r="DGE23" s="5"/>
      <c r="DGR23" s="5"/>
      <c r="DHE23" s="5"/>
      <c r="DHR23" s="5"/>
      <c r="DIE23" s="5"/>
      <c r="DIR23" s="5"/>
      <c r="DJE23" s="5"/>
      <c r="DJR23" s="5"/>
      <c r="DKE23" s="5"/>
      <c r="DKR23" s="5"/>
      <c r="DLE23" s="5"/>
      <c r="DLR23" s="5"/>
      <c r="DME23" s="5"/>
      <c r="DMR23" s="5"/>
      <c r="DNE23" s="5"/>
      <c r="DNR23" s="5"/>
      <c r="DOE23" s="5"/>
      <c r="DOR23" s="5"/>
      <c r="DPE23" s="5"/>
      <c r="DPR23" s="5"/>
      <c r="DQE23" s="5"/>
      <c r="DQR23" s="5"/>
      <c r="DRE23" s="5"/>
      <c r="DRR23" s="5"/>
      <c r="DSE23" s="5"/>
      <c r="DSR23" s="5"/>
      <c r="DTE23" s="5"/>
      <c r="DTR23" s="5"/>
      <c r="DUE23" s="5"/>
      <c r="DUR23" s="5"/>
      <c r="DVE23" s="5"/>
      <c r="DVR23" s="5"/>
      <c r="DWE23" s="5"/>
      <c r="DWR23" s="5"/>
      <c r="DXE23" s="5"/>
      <c r="DXR23" s="5"/>
      <c r="DYE23" s="5"/>
      <c r="DYR23" s="5"/>
      <c r="DZE23" s="5"/>
      <c r="DZR23" s="5"/>
      <c r="EAE23" s="5"/>
      <c r="EAR23" s="5"/>
      <c r="EBE23" s="5"/>
      <c r="EBR23" s="5"/>
      <c r="ECE23" s="5"/>
      <c r="ECR23" s="5"/>
      <c r="EDE23" s="5"/>
      <c r="EDR23" s="5"/>
      <c r="EEE23" s="5"/>
      <c r="EER23" s="5"/>
      <c r="EFE23" s="5"/>
      <c r="EFR23" s="5"/>
      <c r="EGE23" s="5"/>
      <c r="EGR23" s="5"/>
      <c r="EHE23" s="5"/>
      <c r="EHR23" s="5"/>
      <c r="EIE23" s="5"/>
      <c r="EIR23" s="5"/>
      <c r="EJE23" s="5"/>
      <c r="EJR23" s="5"/>
      <c r="EKE23" s="5"/>
      <c r="EKR23" s="5"/>
      <c r="ELE23" s="5"/>
      <c r="ELR23" s="5"/>
      <c r="EME23" s="5"/>
      <c r="EMR23" s="5"/>
      <c r="ENE23" s="5"/>
      <c r="ENR23" s="5"/>
      <c r="EOE23" s="5"/>
      <c r="EOR23" s="5"/>
      <c r="EPE23" s="5"/>
      <c r="EPR23" s="5"/>
      <c r="EQE23" s="5"/>
      <c r="EQR23" s="5"/>
      <c r="ERE23" s="5"/>
      <c r="ERR23" s="5"/>
      <c r="ESE23" s="5"/>
      <c r="ESR23" s="5"/>
      <c r="ETE23" s="5"/>
      <c r="ETR23" s="5"/>
      <c r="EUE23" s="5"/>
      <c r="EUR23" s="5"/>
      <c r="EVE23" s="5"/>
      <c r="EVR23" s="5"/>
      <c r="EWE23" s="5"/>
      <c r="EWR23" s="5"/>
      <c r="EXE23" s="5"/>
      <c r="EXR23" s="5"/>
      <c r="EYE23" s="5"/>
      <c r="EYR23" s="5"/>
      <c r="EZE23" s="5"/>
      <c r="EZR23" s="5"/>
      <c r="FAE23" s="5"/>
      <c r="FAR23" s="5"/>
      <c r="FBE23" s="5"/>
      <c r="FBR23" s="5"/>
      <c r="FCE23" s="5"/>
      <c r="FCR23" s="5"/>
      <c r="FDE23" s="5"/>
      <c r="FDR23" s="5"/>
      <c r="FEE23" s="5"/>
      <c r="FER23" s="5"/>
      <c r="FFE23" s="5"/>
      <c r="FFR23" s="5"/>
      <c r="FGE23" s="5"/>
      <c r="FGR23" s="5"/>
      <c r="FHE23" s="5"/>
      <c r="FHR23" s="5"/>
      <c r="FIE23" s="5"/>
      <c r="FIR23" s="5"/>
      <c r="FJE23" s="5"/>
      <c r="FJR23" s="5"/>
      <c r="FKE23" s="5"/>
      <c r="FKR23" s="5"/>
      <c r="FLE23" s="5"/>
      <c r="FLR23" s="5"/>
      <c r="FME23" s="5"/>
      <c r="FMR23" s="5"/>
      <c r="FNE23" s="5"/>
      <c r="FNR23" s="5"/>
      <c r="FOE23" s="5"/>
      <c r="FOR23" s="5"/>
      <c r="FPE23" s="5"/>
      <c r="FPR23" s="5"/>
      <c r="FQE23" s="5"/>
      <c r="FQR23" s="5"/>
      <c r="FRE23" s="5"/>
      <c r="FRR23" s="5"/>
      <c r="FSE23" s="5"/>
      <c r="FSR23" s="5"/>
      <c r="FTE23" s="5"/>
      <c r="FTR23" s="5"/>
      <c r="FUE23" s="5"/>
      <c r="FUR23" s="5"/>
      <c r="FVE23" s="5"/>
      <c r="FVR23" s="5"/>
      <c r="FWE23" s="5"/>
      <c r="FWR23" s="5"/>
      <c r="FXE23" s="5"/>
      <c r="FXR23" s="5"/>
      <c r="FYE23" s="5"/>
      <c r="FYR23" s="5"/>
      <c r="FZE23" s="5"/>
      <c r="FZR23" s="5"/>
      <c r="GAE23" s="5"/>
      <c r="GAR23" s="5"/>
      <c r="GBE23" s="5"/>
      <c r="GBR23" s="5"/>
      <c r="GCE23" s="5"/>
      <c r="GCR23" s="5"/>
      <c r="GDE23" s="5"/>
      <c r="GDR23" s="5"/>
      <c r="GEE23" s="5"/>
      <c r="GER23" s="5"/>
      <c r="GFE23" s="5"/>
      <c r="GFR23" s="5"/>
      <c r="GGE23" s="5"/>
      <c r="GGR23" s="5"/>
      <c r="GHE23" s="5"/>
      <c r="GHR23" s="5"/>
      <c r="GIE23" s="5"/>
      <c r="GIR23" s="5"/>
      <c r="GJE23" s="5"/>
      <c r="GJR23" s="5"/>
      <c r="GKE23" s="5"/>
      <c r="GKR23" s="5"/>
      <c r="GLE23" s="5"/>
      <c r="GLR23" s="5"/>
      <c r="GME23" s="5"/>
      <c r="GMR23" s="5"/>
      <c r="GNE23" s="5"/>
      <c r="GNR23" s="5"/>
      <c r="GOE23" s="5"/>
      <c r="GOR23" s="5"/>
      <c r="GPE23" s="5"/>
      <c r="GPR23" s="5"/>
      <c r="GQE23" s="5"/>
      <c r="GQR23" s="5"/>
      <c r="GRE23" s="5"/>
      <c r="GRR23" s="5"/>
      <c r="GSE23" s="5"/>
      <c r="GSR23" s="5"/>
      <c r="GTE23" s="5"/>
      <c r="GTR23" s="5"/>
      <c r="GUE23" s="5"/>
      <c r="GUR23" s="5"/>
      <c r="GVE23" s="5"/>
      <c r="GVR23" s="5"/>
      <c r="GWE23" s="5"/>
      <c r="GWR23" s="5"/>
      <c r="GXE23" s="5"/>
      <c r="GXR23" s="5"/>
      <c r="GYE23" s="5"/>
      <c r="GYR23" s="5"/>
      <c r="GZE23" s="5"/>
      <c r="GZR23" s="5"/>
      <c r="HAE23" s="5"/>
      <c r="HAR23" s="5"/>
      <c r="HBE23" s="5"/>
      <c r="HBR23" s="5"/>
      <c r="HCE23" s="5"/>
      <c r="HCR23" s="5"/>
      <c r="HDE23" s="5"/>
      <c r="HDR23" s="5"/>
      <c r="HEE23" s="5"/>
      <c r="HER23" s="5"/>
      <c r="HFE23" s="5"/>
      <c r="HFR23" s="5"/>
      <c r="HGE23" s="5"/>
      <c r="HGR23" s="5"/>
      <c r="HHE23" s="5"/>
      <c r="HHR23" s="5"/>
      <c r="HIE23" s="5"/>
      <c r="HIR23" s="5"/>
      <c r="HJE23" s="5"/>
      <c r="HJR23" s="5"/>
      <c r="HKE23" s="5"/>
      <c r="HKR23" s="5"/>
      <c r="HLE23" s="5"/>
      <c r="HLR23" s="5"/>
      <c r="HME23" s="5"/>
      <c r="HMR23" s="5"/>
      <c r="HNE23" s="5"/>
      <c r="HNR23" s="5"/>
      <c r="HOE23" s="5"/>
      <c r="HOR23" s="5"/>
      <c r="HPE23" s="5"/>
      <c r="HPR23" s="5"/>
      <c r="HQE23" s="5"/>
      <c r="HQR23" s="5"/>
      <c r="HRE23" s="5"/>
      <c r="HRR23" s="5"/>
      <c r="HSE23" s="5"/>
      <c r="HSR23" s="5"/>
      <c r="HTE23" s="5"/>
      <c r="HTR23" s="5"/>
      <c r="HUE23" s="5"/>
      <c r="HUR23" s="5"/>
      <c r="HVE23" s="5"/>
      <c r="HVR23" s="5"/>
      <c r="HWE23" s="5"/>
      <c r="HWR23" s="5"/>
      <c r="HXE23" s="5"/>
      <c r="HXR23" s="5"/>
      <c r="HYE23" s="5"/>
      <c r="HYR23" s="5"/>
      <c r="HZE23" s="5"/>
      <c r="HZR23" s="5"/>
      <c r="IAE23" s="5"/>
      <c r="IAR23" s="5"/>
      <c r="IBE23" s="5"/>
      <c r="IBR23" s="5"/>
      <c r="ICE23" s="5"/>
      <c r="ICR23" s="5"/>
      <c r="IDE23" s="5"/>
      <c r="IDR23" s="5"/>
      <c r="IEE23" s="5"/>
      <c r="IER23" s="5"/>
      <c r="IFE23" s="5"/>
      <c r="IFR23" s="5"/>
      <c r="IGE23" s="5"/>
      <c r="IGR23" s="5"/>
      <c r="IHE23" s="5"/>
      <c r="IHR23" s="5"/>
      <c r="IIE23" s="5"/>
      <c r="IIR23" s="5"/>
      <c r="IJE23" s="5"/>
      <c r="IJR23" s="5"/>
      <c r="IKE23" s="5"/>
      <c r="IKR23" s="5"/>
      <c r="ILE23" s="5"/>
      <c r="ILR23" s="5"/>
      <c r="IME23" s="5"/>
      <c r="IMR23" s="5"/>
      <c r="INE23" s="5"/>
      <c r="INR23" s="5"/>
      <c r="IOE23" s="5"/>
      <c r="IOR23" s="5"/>
      <c r="IPE23" s="5"/>
      <c r="IPR23" s="5"/>
      <c r="IQE23" s="5"/>
      <c r="IQR23" s="5"/>
      <c r="IRE23" s="5"/>
      <c r="IRR23" s="5"/>
      <c r="ISE23" s="5"/>
      <c r="ISR23" s="5"/>
      <c r="ITE23" s="5"/>
      <c r="ITR23" s="5"/>
      <c r="IUE23" s="5"/>
      <c r="IUR23" s="5"/>
      <c r="IVE23" s="5"/>
      <c r="IVR23" s="5"/>
      <c r="IWE23" s="5"/>
      <c r="IWR23" s="5"/>
      <c r="IXE23" s="5"/>
      <c r="IXR23" s="5"/>
      <c r="IYE23" s="5"/>
      <c r="IYR23" s="5"/>
      <c r="IZE23" s="5"/>
      <c r="IZR23" s="5"/>
      <c r="JAE23" s="5"/>
      <c r="JAR23" s="5"/>
      <c r="JBE23" s="5"/>
      <c r="JBR23" s="5"/>
      <c r="JCE23" s="5"/>
      <c r="JCR23" s="5"/>
      <c r="JDE23" s="5"/>
      <c r="JDR23" s="5"/>
      <c r="JEE23" s="5"/>
      <c r="JER23" s="5"/>
      <c r="JFE23" s="5"/>
      <c r="JFR23" s="5"/>
      <c r="JGE23" s="5"/>
      <c r="JGR23" s="5"/>
      <c r="JHE23" s="5"/>
      <c r="JHR23" s="5"/>
      <c r="JIE23" s="5"/>
      <c r="JIR23" s="5"/>
      <c r="JJE23" s="5"/>
      <c r="JJR23" s="5"/>
      <c r="JKE23" s="5"/>
      <c r="JKR23" s="5"/>
      <c r="JLE23" s="5"/>
      <c r="JLR23" s="5"/>
      <c r="JME23" s="5"/>
      <c r="JMR23" s="5"/>
      <c r="JNE23" s="5"/>
      <c r="JNR23" s="5"/>
      <c r="JOE23" s="5"/>
      <c r="JOR23" s="5"/>
      <c r="JPE23" s="5"/>
      <c r="JPR23" s="5"/>
      <c r="JQE23" s="5"/>
      <c r="JQR23" s="5"/>
      <c r="JRE23" s="5"/>
      <c r="JRR23" s="5"/>
      <c r="JSE23" s="5"/>
      <c r="JSR23" s="5"/>
      <c r="JTE23" s="5"/>
      <c r="JTR23" s="5"/>
      <c r="JUE23" s="5"/>
      <c r="JUR23" s="5"/>
      <c r="JVE23" s="5"/>
      <c r="JVR23" s="5"/>
      <c r="JWE23" s="5"/>
      <c r="JWR23" s="5"/>
      <c r="JXE23" s="5"/>
      <c r="JXR23" s="5"/>
      <c r="JYE23" s="5"/>
      <c r="JYR23" s="5"/>
      <c r="JZE23" s="5"/>
      <c r="JZR23" s="5"/>
      <c r="KAE23" s="5"/>
      <c r="KAR23" s="5"/>
      <c r="KBE23" s="5"/>
      <c r="KBR23" s="5"/>
      <c r="KCE23" s="5"/>
      <c r="KCR23" s="5"/>
      <c r="KDE23" s="5"/>
      <c r="KDR23" s="5"/>
      <c r="KEE23" s="5"/>
      <c r="KER23" s="5"/>
      <c r="KFE23" s="5"/>
      <c r="KFR23" s="5"/>
      <c r="KGE23" s="5"/>
      <c r="KGR23" s="5"/>
      <c r="KHE23" s="5"/>
      <c r="KHR23" s="5"/>
      <c r="KIE23" s="5"/>
      <c r="KIR23" s="5"/>
      <c r="KJE23" s="5"/>
      <c r="KJR23" s="5"/>
      <c r="KKE23" s="5"/>
      <c r="KKR23" s="5"/>
      <c r="KLE23" s="5"/>
      <c r="KLR23" s="5"/>
      <c r="KME23" s="5"/>
      <c r="KMR23" s="5"/>
      <c r="KNE23" s="5"/>
      <c r="KNR23" s="5"/>
      <c r="KOE23" s="5"/>
      <c r="KOR23" s="5"/>
      <c r="KPE23" s="5"/>
      <c r="KPR23" s="5"/>
      <c r="KQE23" s="5"/>
      <c r="KQR23" s="5"/>
      <c r="KRE23" s="5"/>
      <c r="KRR23" s="5"/>
      <c r="KSE23" s="5"/>
      <c r="KSR23" s="5"/>
      <c r="KTE23" s="5"/>
      <c r="KTR23" s="5"/>
      <c r="KUE23" s="5"/>
      <c r="KUR23" s="5"/>
      <c r="KVE23" s="5"/>
      <c r="KVR23" s="5"/>
      <c r="KWE23" s="5"/>
      <c r="KWR23" s="5"/>
      <c r="KXE23" s="5"/>
      <c r="KXR23" s="5"/>
      <c r="KYE23" s="5"/>
      <c r="KYR23" s="5"/>
      <c r="KZE23" s="5"/>
      <c r="KZR23" s="5"/>
      <c r="LAE23" s="5"/>
      <c r="LAR23" s="5"/>
      <c r="LBE23" s="5"/>
      <c r="LBR23" s="5"/>
      <c r="LCE23" s="5"/>
      <c r="LCR23" s="5"/>
      <c r="LDE23" s="5"/>
      <c r="LDR23" s="5"/>
      <c r="LEE23" s="5"/>
      <c r="LER23" s="5"/>
      <c r="LFE23" s="5"/>
      <c r="LFR23" s="5"/>
      <c r="LGE23" s="5"/>
      <c r="LGR23" s="5"/>
      <c r="LHE23" s="5"/>
      <c r="LHR23" s="5"/>
      <c r="LIE23" s="5"/>
      <c r="LIR23" s="5"/>
      <c r="LJE23" s="5"/>
      <c r="LJR23" s="5"/>
      <c r="LKE23" s="5"/>
      <c r="LKR23" s="5"/>
      <c r="LLE23" s="5"/>
      <c r="LLR23" s="5"/>
      <c r="LME23" s="5"/>
      <c r="LMR23" s="5"/>
      <c r="LNE23" s="5"/>
      <c r="LNR23" s="5"/>
      <c r="LOE23" s="5"/>
      <c r="LOR23" s="5"/>
      <c r="LPE23" s="5"/>
      <c r="LPR23" s="5"/>
      <c r="LQE23" s="5"/>
      <c r="LQR23" s="5"/>
      <c r="LRE23" s="5"/>
      <c r="LRR23" s="5"/>
      <c r="LSE23" s="5"/>
      <c r="LSR23" s="5"/>
      <c r="LTE23" s="5"/>
      <c r="LTR23" s="5"/>
      <c r="LUE23" s="5"/>
      <c r="LUR23" s="5"/>
      <c r="LVE23" s="5"/>
      <c r="LVR23" s="5"/>
      <c r="LWE23" s="5"/>
      <c r="LWR23" s="5"/>
      <c r="LXE23" s="5"/>
      <c r="LXR23" s="5"/>
      <c r="LYE23" s="5"/>
      <c r="LYR23" s="5"/>
      <c r="LZE23" s="5"/>
      <c r="LZR23" s="5"/>
      <c r="MAE23" s="5"/>
      <c r="MAR23" s="5"/>
      <c r="MBE23" s="5"/>
      <c r="MBR23" s="5"/>
      <c r="MCE23" s="5"/>
      <c r="MCR23" s="5"/>
      <c r="MDE23" s="5"/>
      <c r="MDR23" s="5"/>
      <c r="MEE23" s="5"/>
      <c r="MER23" s="5"/>
      <c r="MFE23" s="5"/>
      <c r="MFR23" s="5"/>
      <c r="MGE23" s="5"/>
      <c r="MGR23" s="5"/>
      <c r="MHE23" s="5"/>
      <c r="MHR23" s="5"/>
      <c r="MIE23" s="5"/>
      <c r="MIR23" s="5"/>
      <c r="MJE23" s="5"/>
      <c r="MJR23" s="5"/>
      <c r="MKE23" s="5"/>
      <c r="MKR23" s="5"/>
      <c r="MLE23" s="5"/>
      <c r="MLR23" s="5"/>
      <c r="MME23" s="5"/>
      <c r="MMR23" s="5"/>
      <c r="MNE23" s="5"/>
      <c r="MNR23" s="5"/>
      <c r="MOE23" s="5"/>
      <c r="MOR23" s="5"/>
      <c r="MPE23" s="5"/>
      <c r="MPR23" s="5"/>
      <c r="MQE23" s="5"/>
      <c r="MQR23" s="5"/>
      <c r="MRE23" s="5"/>
      <c r="MRR23" s="5"/>
      <c r="MSE23" s="5"/>
      <c r="MSR23" s="5"/>
      <c r="MTE23" s="5"/>
      <c r="MTR23" s="5"/>
      <c r="MUE23" s="5"/>
      <c r="MUR23" s="5"/>
      <c r="MVE23" s="5"/>
      <c r="MVR23" s="5"/>
      <c r="MWE23" s="5"/>
      <c r="MWR23" s="5"/>
      <c r="MXE23" s="5"/>
      <c r="MXR23" s="5"/>
      <c r="MYE23" s="5"/>
      <c r="MYR23" s="5"/>
      <c r="MZE23" s="5"/>
      <c r="MZR23" s="5"/>
      <c r="NAE23" s="5"/>
      <c r="NAR23" s="5"/>
      <c r="NBE23" s="5"/>
      <c r="NBR23" s="5"/>
      <c r="NCE23" s="5"/>
      <c r="NCR23" s="5"/>
      <c r="NDE23" s="5"/>
      <c r="NDR23" s="5"/>
      <c r="NEE23" s="5"/>
      <c r="NER23" s="5"/>
      <c r="NFE23" s="5"/>
      <c r="NFR23" s="5"/>
      <c r="NGE23" s="5"/>
      <c r="NGR23" s="5"/>
      <c r="NHE23" s="5"/>
      <c r="NHR23" s="5"/>
      <c r="NIE23" s="5"/>
      <c r="NIR23" s="5"/>
      <c r="NJE23" s="5"/>
      <c r="NJR23" s="5"/>
      <c r="NKE23" s="5"/>
      <c r="NKR23" s="5"/>
      <c r="NLE23" s="5"/>
      <c r="NLR23" s="5"/>
      <c r="NME23" s="5"/>
      <c r="NMR23" s="5"/>
      <c r="NNE23" s="5"/>
      <c r="NNR23" s="5"/>
      <c r="NOE23" s="5"/>
      <c r="NOR23" s="5"/>
      <c r="NPE23" s="5"/>
      <c r="NPR23" s="5"/>
      <c r="NQE23" s="5"/>
      <c r="NQR23" s="5"/>
      <c r="NRE23" s="5"/>
      <c r="NRR23" s="5"/>
      <c r="NSE23" s="5"/>
      <c r="NSR23" s="5"/>
      <c r="NTE23" s="5"/>
      <c r="NTR23" s="5"/>
      <c r="NUE23" s="5"/>
      <c r="NUR23" s="5"/>
      <c r="NVE23" s="5"/>
      <c r="NVR23" s="5"/>
      <c r="NWE23" s="5"/>
      <c r="NWR23" s="5"/>
      <c r="NXE23" s="5"/>
      <c r="NXR23" s="5"/>
      <c r="NYE23" s="5"/>
      <c r="NYR23" s="5"/>
      <c r="NZE23" s="5"/>
      <c r="NZR23" s="5"/>
      <c r="OAE23" s="5"/>
      <c r="OAR23" s="5"/>
      <c r="OBE23" s="5"/>
      <c r="OBR23" s="5"/>
      <c r="OCE23" s="5"/>
      <c r="OCR23" s="5"/>
      <c r="ODE23" s="5"/>
      <c r="ODR23" s="5"/>
      <c r="OEE23" s="5"/>
      <c r="OER23" s="5"/>
      <c r="OFE23" s="5"/>
      <c r="OFR23" s="5"/>
      <c r="OGE23" s="5"/>
      <c r="OGR23" s="5"/>
      <c r="OHE23" s="5"/>
      <c r="OHR23" s="5"/>
      <c r="OIE23" s="5"/>
      <c r="OIR23" s="5"/>
      <c r="OJE23" s="5"/>
      <c r="OJR23" s="5"/>
      <c r="OKE23" s="5"/>
      <c r="OKR23" s="5"/>
      <c r="OLE23" s="5"/>
      <c r="OLR23" s="5"/>
      <c r="OME23" s="5"/>
      <c r="OMR23" s="5"/>
      <c r="ONE23" s="5"/>
      <c r="ONR23" s="5"/>
      <c r="OOE23" s="5"/>
      <c r="OOR23" s="5"/>
      <c r="OPE23" s="5"/>
      <c r="OPR23" s="5"/>
      <c r="OQE23" s="5"/>
      <c r="OQR23" s="5"/>
      <c r="ORE23" s="5"/>
      <c r="ORR23" s="5"/>
      <c r="OSE23" s="5"/>
      <c r="OSR23" s="5"/>
      <c r="OTE23" s="5"/>
      <c r="OTR23" s="5"/>
      <c r="OUE23" s="5"/>
      <c r="OUR23" s="5"/>
      <c r="OVE23" s="5"/>
      <c r="OVR23" s="5"/>
      <c r="OWE23" s="5"/>
      <c r="OWR23" s="5"/>
      <c r="OXE23" s="5"/>
      <c r="OXR23" s="5"/>
      <c r="OYE23" s="5"/>
      <c r="OYR23" s="5"/>
      <c r="OZE23" s="5"/>
      <c r="OZR23" s="5"/>
      <c r="PAE23" s="5"/>
      <c r="PAR23" s="5"/>
      <c r="PBE23" s="5"/>
      <c r="PBR23" s="5"/>
      <c r="PCE23" s="5"/>
      <c r="PCR23" s="5"/>
      <c r="PDE23" s="5"/>
      <c r="PDR23" s="5"/>
      <c r="PEE23" s="5"/>
      <c r="PER23" s="5"/>
      <c r="PFE23" s="5"/>
      <c r="PFR23" s="5"/>
      <c r="PGE23" s="5"/>
      <c r="PGR23" s="5"/>
      <c r="PHE23" s="5"/>
      <c r="PHR23" s="5"/>
      <c r="PIE23" s="5"/>
      <c r="PIR23" s="5"/>
      <c r="PJE23" s="5"/>
      <c r="PJR23" s="5"/>
      <c r="PKE23" s="5"/>
      <c r="PKR23" s="5"/>
      <c r="PLE23" s="5"/>
      <c r="PLR23" s="5"/>
      <c r="PME23" s="5"/>
      <c r="PMR23" s="5"/>
      <c r="PNE23" s="5"/>
      <c r="PNR23" s="5"/>
      <c r="POE23" s="5"/>
      <c r="POR23" s="5"/>
      <c r="PPE23" s="5"/>
      <c r="PPR23" s="5"/>
      <c r="PQE23" s="5"/>
      <c r="PQR23" s="5"/>
      <c r="PRE23" s="5"/>
      <c r="PRR23" s="5"/>
      <c r="PSE23" s="5"/>
      <c r="PSR23" s="5"/>
      <c r="PTE23" s="5"/>
      <c r="PTR23" s="5"/>
      <c r="PUE23" s="5"/>
      <c r="PUR23" s="5"/>
      <c r="PVE23" s="5"/>
      <c r="PVR23" s="5"/>
      <c r="PWE23" s="5"/>
      <c r="PWR23" s="5"/>
      <c r="PXE23" s="5"/>
      <c r="PXR23" s="5"/>
      <c r="PYE23" s="5"/>
      <c r="PYR23" s="5"/>
      <c r="PZE23" s="5"/>
      <c r="PZR23" s="5"/>
      <c r="QAE23" s="5"/>
      <c r="QAR23" s="5"/>
      <c r="QBE23" s="5"/>
      <c r="QBR23" s="5"/>
      <c r="QCE23" s="5"/>
      <c r="QCR23" s="5"/>
      <c r="QDE23" s="5"/>
      <c r="QDR23" s="5"/>
      <c r="QEE23" s="5"/>
      <c r="QER23" s="5"/>
      <c r="QFE23" s="5"/>
      <c r="QFR23" s="5"/>
      <c r="QGE23" s="5"/>
      <c r="QGR23" s="5"/>
      <c r="QHE23" s="5"/>
      <c r="QHR23" s="5"/>
      <c r="QIE23" s="5"/>
      <c r="QIR23" s="5"/>
      <c r="QJE23" s="5"/>
      <c r="QJR23" s="5"/>
      <c r="QKE23" s="5"/>
      <c r="QKR23" s="5"/>
      <c r="QLE23" s="5"/>
      <c r="QLR23" s="5"/>
      <c r="QME23" s="5"/>
      <c r="QMR23" s="5"/>
      <c r="QNE23" s="5"/>
      <c r="QNR23" s="5"/>
      <c r="QOE23" s="5"/>
      <c r="QOR23" s="5"/>
      <c r="QPE23" s="5"/>
      <c r="QPR23" s="5"/>
      <c r="QQE23" s="5"/>
      <c r="QQR23" s="5"/>
      <c r="QRE23" s="5"/>
      <c r="QRR23" s="5"/>
      <c r="QSE23" s="5"/>
      <c r="QSR23" s="5"/>
      <c r="QTE23" s="5"/>
      <c r="QTR23" s="5"/>
      <c r="QUE23" s="5"/>
      <c r="QUR23" s="5"/>
      <c r="QVE23" s="5"/>
      <c r="QVR23" s="5"/>
      <c r="QWE23" s="5"/>
      <c r="QWR23" s="5"/>
      <c r="QXE23" s="5"/>
      <c r="QXR23" s="5"/>
      <c r="QYE23" s="5"/>
      <c r="QYR23" s="5"/>
      <c r="QZE23" s="5"/>
      <c r="QZR23" s="5"/>
      <c r="RAE23" s="5"/>
      <c r="RAR23" s="5"/>
      <c r="RBE23" s="5"/>
      <c r="RBR23" s="5"/>
      <c r="RCE23" s="5"/>
      <c r="RCR23" s="5"/>
      <c r="RDE23" s="5"/>
      <c r="RDR23" s="5"/>
      <c r="REE23" s="5"/>
      <c r="RER23" s="5"/>
      <c r="RFE23" s="5"/>
      <c r="RFR23" s="5"/>
      <c r="RGE23" s="5"/>
      <c r="RGR23" s="5"/>
      <c r="RHE23" s="5"/>
      <c r="RHR23" s="5"/>
      <c r="RIE23" s="5"/>
      <c r="RIR23" s="5"/>
      <c r="RJE23" s="5"/>
      <c r="RJR23" s="5"/>
      <c r="RKE23" s="5"/>
      <c r="RKR23" s="5"/>
      <c r="RLE23" s="5"/>
      <c r="RLR23" s="5"/>
      <c r="RME23" s="5"/>
      <c r="RMR23" s="5"/>
      <c r="RNE23" s="5"/>
      <c r="RNR23" s="5"/>
      <c r="ROE23" s="5"/>
      <c r="ROR23" s="5"/>
      <c r="RPE23" s="5"/>
      <c r="RPR23" s="5"/>
      <c r="RQE23" s="5"/>
      <c r="RQR23" s="5"/>
      <c r="RRE23" s="5"/>
      <c r="RRR23" s="5"/>
      <c r="RSE23" s="5"/>
      <c r="RSR23" s="5"/>
      <c r="RTE23" s="5"/>
      <c r="RTR23" s="5"/>
      <c r="RUE23" s="5"/>
      <c r="RUR23" s="5"/>
      <c r="RVE23" s="5"/>
      <c r="RVR23" s="5"/>
      <c r="RWE23" s="5"/>
      <c r="RWR23" s="5"/>
      <c r="RXE23" s="5"/>
      <c r="RXR23" s="5"/>
      <c r="RYE23" s="5"/>
      <c r="RYR23" s="5"/>
      <c r="RZE23" s="5"/>
      <c r="RZR23" s="5"/>
      <c r="SAE23" s="5"/>
      <c r="SAR23" s="5"/>
      <c r="SBE23" s="5"/>
      <c r="SBR23" s="5"/>
      <c r="SCE23" s="5"/>
      <c r="SCR23" s="5"/>
      <c r="SDE23" s="5"/>
      <c r="SDR23" s="5"/>
      <c r="SEE23" s="5"/>
      <c r="SER23" s="5"/>
      <c r="SFE23" s="5"/>
      <c r="SFR23" s="5"/>
      <c r="SGE23" s="5"/>
      <c r="SGR23" s="5"/>
      <c r="SHE23" s="5"/>
      <c r="SHR23" s="5"/>
      <c r="SIE23" s="5"/>
      <c r="SIR23" s="5"/>
      <c r="SJE23" s="5"/>
      <c r="SJR23" s="5"/>
      <c r="SKE23" s="5"/>
      <c r="SKR23" s="5"/>
      <c r="SLE23" s="5"/>
      <c r="SLR23" s="5"/>
      <c r="SME23" s="5"/>
      <c r="SMR23" s="5"/>
      <c r="SNE23" s="5"/>
      <c r="SNR23" s="5"/>
      <c r="SOE23" s="5"/>
      <c r="SOR23" s="5"/>
      <c r="SPE23" s="5"/>
      <c r="SPR23" s="5"/>
      <c r="SQE23" s="5"/>
      <c r="SQR23" s="5"/>
      <c r="SRE23" s="5"/>
      <c r="SRR23" s="5"/>
      <c r="SSE23" s="5"/>
      <c r="SSR23" s="5"/>
      <c r="STE23" s="5"/>
      <c r="STR23" s="5"/>
      <c r="SUE23" s="5"/>
      <c r="SUR23" s="5"/>
      <c r="SVE23" s="5"/>
      <c r="SVR23" s="5"/>
      <c r="SWE23" s="5"/>
      <c r="SWR23" s="5"/>
      <c r="SXE23" s="5"/>
      <c r="SXR23" s="5"/>
      <c r="SYE23" s="5"/>
      <c r="SYR23" s="5"/>
      <c r="SZE23" s="5"/>
      <c r="SZR23" s="5"/>
      <c r="TAE23" s="5"/>
      <c r="TAR23" s="5"/>
      <c r="TBE23" s="5"/>
      <c r="TBR23" s="5"/>
      <c r="TCE23" s="5"/>
      <c r="TCR23" s="5"/>
      <c r="TDE23" s="5"/>
      <c r="TDR23" s="5"/>
      <c r="TEE23" s="5"/>
      <c r="TER23" s="5"/>
      <c r="TFE23" s="5"/>
      <c r="TFR23" s="5"/>
      <c r="TGE23" s="5"/>
      <c r="TGR23" s="5"/>
      <c r="THE23" s="5"/>
      <c r="THR23" s="5"/>
      <c r="TIE23" s="5"/>
      <c r="TIR23" s="5"/>
      <c r="TJE23" s="5"/>
      <c r="TJR23" s="5"/>
      <c r="TKE23" s="5"/>
      <c r="TKR23" s="5"/>
      <c r="TLE23" s="5"/>
      <c r="TLR23" s="5"/>
      <c r="TME23" s="5"/>
      <c r="TMR23" s="5"/>
      <c r="TNE23" s="5"/>
      <c r="TNR23" s="5"/>
      <c r="TOE23" s="5"/>
      <c r="TOR23" s="5"/>
      <c r="TPE23" s="5"/>
      <c r="TPR23" s="5"/>
      <c r="TQE23" s="5"/>
      <c r="TQR23" s="5"/>
      <c r="TRE23" s="5"/>
      <c r="TRR23" s="5"/>
      <c r="TSE23" s="5"/>
      <c r="TSR23" s="5"/>
      <c r="TTE23" s="5"/>
      <c r="TTR23" s="5"/>
      <c r="TUE23" s="5"/>
      <c r="TUR23" s="5"/>
      <c r="TVE23" s="5"/>
      <c r="TVR23" s="5"/>
      <c r="TWE23" s="5"/>
      <c r="TWR23" s="5"/>
      <c r="TXE23" s="5"/>
      <c r="TXR23" s="5"/>
      <c r="TYE23" s="5"/>
      <c r="TYR23" s="5"/>
      <c r="TZE23" s="5"/>
      <c r="TZR23" s="5"/>
      <c r="UAE23" s="5"/>
      <c r="UAR23" s="5"/>
      <c r="UBE23" s="5"/>
      <c r="UBR23" s="5"/>
      <c r="UCE23" s="5"/>
      <c r="UCR23" s="5"/>
      <c r="UDE23" s="5"/>
      <c r="UDR23" s="5"/>
      <c r="UEE23" s="5"/>
      <c r="UER23" s="5"/>
      <c r="UFE23" s="5"/>
      <c r="UFR23" s="5"/>
      <c r="UGE23" s="5"/>
      <c r="UGR23" s="5"/>
      <c r="UHE23" s="5"/>
      <c r="UHR23" s="5"/>
      <c r="UIE23" s="5"/>
      <c r="UIR23" s="5"/>
      <c r="UJE23" s="5"/>
      <c r="UJR23" s="5"/>
      <c r="UKE23" s="5"/>
      <c r="UKR23" s="5"/>
      <c r="ULE23" s="5"/>
      <c r="ULR23" s="5"/>
      <c r="UME23" s="5"/>
      <c r="UMR23" s="5"/>
      <c r="UNE23" s="5"/>
      <c r="UNR23" s="5"/>
      <c r="UOE23" s="5"/>
      <c r="UOR23" s="5"/>
      <c r="UPE23" s="5"/>
      <c r="UPR23" s="5"/>
      <c r="UQE23" s="5"/>
      <c r="UQR23" s="5"/>
      <c r="URE23" s="5"/>
      <c r="URR23" s="5"/>
      <c r="USE23" s="5"/>
      <c r="USR23" s="5"/>
      <c r="UTE23" s="5"/>
      <c r="UTR23" s="5"/>
      <c r="UUE23" s="5"/>
      <c r="UUR23" s="5"/>
      <c r="UVE23" s="5"/>
      <c r="UVR23" s="5"/>
      <c r="UWE23" s="5"/>
      <c r="UWR23" s="5"/>
      <c r="UXE23" s="5"/>
      <c r="UXR23" s="5"/>
      <c r="UYE23" s="5"/>
      <c r="UYR23" s="5"/>
      <c r="UZE23" s="5"/>
      <c r="UZR23" s="5"/>
      <c r="VAE23" s="5"/>
      <c r="VAR23" s="5"/>
      <c r="VBE23" s="5"/>
      <c r="VBR23" s="5"/>
      <c r="VCE23" s="5"/>
      <c r="VCR23" s="5"/>
      <c r="VDE23" s="5"/>
      <c r="VDR23" s="5"/>
      <c r="VEE23" s="5"/>
      <c r="VER23" s="5"/>
      <c r="VFE23" s="5"/>
      <c r="VFR23" s="5"/>
      <c r="VGE23" s="5"/>
      <c r="VGR23" s="5"/>
      <c r="VHE23" s="5"/>
      <c r="VHR23" s="5"/>
      <c r="VIE23" s="5"/>
      <c r="VIR23" s="5"/>
      <c r="VJE23" s="5"/>
      <c r="VJR23" s="5"/>
      <c r="VKE23" s="5"/>
      <c r="VKR23" s="5"/>
      <c r="VLE23" s="5"/>
      <c r="VLR23" s="5"/>
      <c r="VME23" s="5"/>
      <c r="VMR23" s="5"/>
      <c r="VNE23" s="5"/>
      <c r="VNR23" s="5"/>
      <c r="VOE23" s="5"/>
      <c r="VOR23" s="5"/>
      <c r="VPE23" s="5"/>
      <c r="VPR23" s="5"/>
      <c r="VQE23" s="5"/>
      <c r="VQR23" s="5"/>
      <c r="VRE23" s="5"/>
      <c r="VRR23" s="5"/>
      <c r="VSE23" s="5"/>
      <c r="VSR23" s="5"/>
      <c r="VTE23" s="5"/>
      <c r="VTR23" s="5"/>
      <c r="VUE23" s="5"/>
      <c r="VUR23" s="5"/>
      <c r="VVE23" s="5"/>
      <c r="VVR23" s="5"/>
      <c r="VWE23" s="5"/>
      <c r="VWR23" s="5"/>
      <c r="VXE23" s="5"/>
      <c r="VXR23" s="5"/>
      <c r="VYE23" s="5"/>
      <c r="VYR23" s="5"/>
      <c r="VZE23" s="5"/>
      <c r="VZR23" s="5"/>
      <c r="WAE23" s="5"/>
      <c r="WAR23" s="5"/>
      <c r="WBE23" s="5"/>
      <c r="WBR23" s="5"/>
      <c r="WCE23" s="5"/>
      <c r="WCR23" s="5"/>
      <c r="WDE23" s="5"/>
      <c r="WDR23" s="5"/>
      <c r="WEE23" s="5"/>
      <c r="WER23" s="5"/>
      <c r="WFE23" s="5"/>
      <c r="WFR23" s="5"/>
      <c r="WGE23" s="5"/>
      <c r="WGR23" s="5"/>
      <c r="WHE23" s="5"/>
      <c r="WHR23" s="5"/>
      <c r="WIE23" s="5"/>
      <c r="WIR23" s="5"/>
      <c r="WJE23" s="5"/>
      <c r="WJR23" s="5"/>
      <c r="WKE23" s="5"/>
      <c r="WKR23" s="5"/>
      <c r="WLE23" s="5"/>
      <c r="WLR23" s="5"/>
      <c r="WME23" s="5"/>
      <c r="WMR23" s="5"/>
      <c r="WNE23" s="5"/>
      <c r="WNR23" s="5"/>
      <c r="WOE23" s="5"/>
      <c r="WOR23" s="5"/>
      <c r="WPE23" s="5"/>
      <c r="WPR23" s="5"/>
      <c r="WQE23" s="5"/>
      <c r="WQR23" s="5"/>
      <c r="WRE23" s="5"/>
      <c r="WRR23" s="5"/>
      <c r="WSE23" s="5"/>
      <c r="WSR23" s="5"/>
      <c r="WTE23" s="5"/>
      <c r="WTR23" s="5"/>
      <c r="WUE23" s="5"/>
      <c r="WUR23" s="5"/>
      <c r="WVE23" s="5"/>
      <c r="WVR23" s="5"/>
      <c r="WWE23" s="5"/>
      <c r="WWR23" s="5"/>
      <c r="WXE23" s="5"/>
      <c r="WXR23" s="5"/>
      <c r="WYE23" s="5"/>
      <c r="WYR23" s="5"/>
      <c r="WZE23" s="5"/>
      <c r="WZR23" s="5"/>
      <c r="XAE23" s="5"/>
      <c r="XAR23" s="5"/>
      <c r="XBE23" s="5"/>
      <c r="XBR23" s="5"/>
      <c r="XCE23" s="5"/>
      <c r="XCR23" s="5"/>
      <c r="XDE23" s="5"/>
      <c r="XDR23" s="5"/>
      <c r="XEE23" s="5"/>
      <c r="XER23" s="5"/>
    </row>
    <row r="24" spans="1:1019 1032:2046 2059:3060 3073:4087 4100:5114 5127:6141 6154:7168 7181:8182 8195:9209 9222:10236 10249:11263 11276:12277 12290:13304 13317:14331 14344:15358 15371:16372" s="4" customFormat="1" ht="12" x14ac:dyDescent="0.2">
      <c r="B24" s="13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R24" s="5"/>
      <c r="AE24" s="5"/>
      <c r="AR24" s="5"/>
      <c r="BE24" s="5"/>
      <c r="BR24" s="5"/>
      <c r="CE24" s="5"/>
      <c r="CR24" s="5"/>
      <c r="DE24" s="5"/>
      <c r="DR24" s="5"/>
      <c r="EE24" s="5"/>
      <c r="ER24" s="5"/>
      <c r="FE24" s="5"/>
      <c r="FR24" s="5"/>
      <c r="GE24" s="5"/>
      <c r="GR24" s="5"/>
      <c r="HE24" s="5"/>
      <c r="HR24" s="5"/>
      <c r="IE24" s="5"/>
      <c r="IR24" s="5"/>
      <c r="JE24" s="5"/>
      <c r="JR24" s="5"/>
      <c r="KE24" s="5"/>
      <c r="KR24" s="5"/>
      <c r="LE24" s="5"/>
      <c r="LR24" s="5"/>
      <c r="ME24" s="5"/>
      <c r="MR24" s="5"/>
      <c r="NE24" s="5"/>
      <c r="NR24" s="5"/>
      <c r="OE24" s="5"/>
      <c r="OR24" s="5"/>
      <c r="PE24" s="5"/>
      <c r="PR24" s="5"/>
      <c r="QE24" s="5"/>
      <c r="QR24" s="5"/>
      <c r="RE24" s="5"/>
      <c r="RR24" s="5"/>
      <c r="SE24" s="5"/>
      <c r="SR24" s="5"/>
      <c r="TE24" s="5"/>
      <c r="TR24" s="5"/>
      <c r="UE24" s="5"/>
      <c r="UR24" s="5"/>
      <c r="VE24" s="5"/>
      <c r="VR24" s="5"/>
      <c r="WE24" s="5"/>
      <c r="WR24" s="5"/>
      <c r="XE24" s="5"/>
      <c r="XR24" s="5"/>
      <c r="YE24" s="5"/>
      <c r="YR24" s="5"/>
      <c r="ZE24" s="5"/>
      <c r="ZR24" s="5"/>
      <c r="AAE24" s="5"/>
      <c r="AAR24" s="5"/>
      <c r="ABE24" s="5"/>
      <c r="ABR24" s="5"/>
      <c r="ACE24" s="5"/>
      <c r="ACR24" s="5"/>
      <c r="ADE24" s="5"/>
      <c r="ADR24" s="5"/>
      <c r="AEE24" s="5"/>
      <c r="AER24" s="5"/>
      <c r="AFE24" s="5"/>
      <c r="AFR24" s="5"/>
      <c r="AGE24" s="5"/>
      <c r="AGR24" s="5"/>
      <c r="AHE24" s="5"/>
      <c r="AHR24" s="5"/>
      <c r="AIE24" s="5"/>
      <c r="AIR24" s="5"/>
      <c r="AJE24" s="5"/>
      <c r="AJR24" s="5"/>
      <c r="AKE24" s="5"/>
      <c r="AKR24" s="5"/>
      <c r="ALE24" s="5"/>
      <c r="ALR24" s="5"/>
      <c r="AME24" s="5"/>
      <c r="AMR24" s="5"/>
      <c r="ANE24" s="5"/>
      <c r="ANR24" s="5"/>
      <c r="AOE24" s="5"/>
      <c r="AOR24" s="5"/>
      <c r="APE24" s="5"/>
      <c r="APR24" s="5"/>
      <c r="AQE24" s="5"/>
      <c r="AQR24" s="5"/>
      <c r="ARE24" s="5"/>
      <c r="ARR24" s="5"/>
      <c r="ASE24" s="5"/>
      <c r="ASR24" s="5"/>
      <c r="ATE24" s="5"/>
      <c r="ATR24" s="5"/>
      <c r="AUE24" s="5"/>
      <c r="AUR24" s="5"/>
      <c r="AVE24" s="5"/>
      <c r="AVR24" s="5"/>
      <c r="AWE24" s="5"/>
      <c r="AWR24" s="5"/>
      <c r="AXE24" s="5"/>
      <c r="AXR24" s="5"/>
      <c r="AYE24" s="5"/>
      <c r="AYR24" s="5"/>
      <c r="AZE24" s="5"/>
      <c r="AZR24" s="5"/>
      <c r="BAE24" s="5"/>
      <c r="BAR24" s="5"/>
      <c r="BBE24" s="5"/>
      <c r="BBR24" s="5"/>
      <c r="BCE24" s="5"/>
      <c r="BCR24" s="5"/>
      <c r="BDE24" s="5"/>
      <c r="BDR24" s="5"/>
      <c r="BEE24" s="5"/>
      <c r="BER24" s="5"/>
      <c r="BFE24" s="5"/>
      <c r="BFR24" s="5"/>
      <c r="BGE24" s="5"/>
      <c r="BGR24" s="5"/>
      <c r="BHE24" s="5"/>
      <c r="BHR24" s="5"/>
      <c r="BIE24" s="5"/>
      <c r="BIR24" s="5"/>
      <c r="BJE24" s="5"/>
      <c r="BJR24" s="5"/>
      <c r="BKE24" s="5"/>
      <c r="BKR24" s="5"/>
      <c r="BLE24" s="5"/>
      <c r="BLR24" s="5"/>
      <c r="BME24" s="5"/>
      <c r="BMR24" s="5"/>
      <c r="BNE24" s="5"/>
      <c r="BNR24" s="5"/>
      <c r="BOE24" s="5"/>
      <c r="BOR24" s="5"/>
      <c r="BPE24" s="5"/>
      <c r="BPR24" s="5"/>
      <c r="BQE24" s="5"/>
      <c r="BQR24" s="5"/>
      <c r="BRE24" s="5"/>
      <c r="BRR24" s="5"/>
      <c r="BSE24" s="5"/>
      <c r="BSR24" s="5"/>
      <c r="BTE24" s="5"/>
      <c r="BTR24" s="5"/>
      <c r="BUE24" s="5"/>
      <c r="BUR24" s="5"/>
      <c r="BVE24" s="5"/>
      <c r="BVR24" s="5"/>
      <c r="BWE24" s="5"/>
      <c r="BWR24" s="5"/>
      <c r="BXE24" s="5"/>
      <c r="BXR24" s="5"/>
      <c r="BYE24" s="5"/>
      <c r="BYR24" s="5"/>
      <c r="BZE24" s="5"/>
      <c r="BZR24" s="5"/>
      <c r="CAE24" s="5"/>
      <c r="CAR24" s="5"/>
      <c r="CBE24" s="5"/>
      <c r="CBR24" s="5"/>
      <c r="CCE24" s="5"/>
      <c r="CCR24" s="5"/>
      <c r="CDE24" s="5"/>
      <c r="CDR24" s="5"/>
      <c r="CEE24" s="5"/>
      <c r="CER24" s="5"/>
      <c r="CFE24" s="5"/>
      <c r="CFR24" s="5"/>
      <c r="CGE24" s="5"/>
      <c r="CGR24" s="5"/>
      <c r="CHE24" s="5"/>
      <c r="CHR24" s="5"/>
      <c r="CIE24" s="5"/>
      <c r="CIR24" s="5"/>
      <c r="CJE24" s="5"/>
      <c r="CJR24" s="5"/>
      <c r="CKE24" s="5"/>
      <c r="CKR24" s="5"/>
      <c r="CLE24" s="5"/>
      <c r="CLR24" s="5"/>
      <c r="CME24" s="5"/>
      <c r="CMR24" s="5"/>
      <c r="CNE24" s="5"/>
      <c r="CNR24" s="5"/>
      <c r="COE24" s="5"/>
      <c r="COR24" s="5"/>
      <c r="CPE24" s="5"/>
      <c r="CPR24" s="5"/>
      <c r="CQE24" s="5"/>
      <c r="CQR24" s="5"/>
      <c r="CRE24" s="5"/>
      <c r="CRR24" s="5"/>
      <c r="CSE24" s="5"/>
      <c r="CSR24" s="5"/>
      <c r="CTE24" s="5"/>
      <c r="CTR24" s="5"/>
      <c r="CUE24" s="5"/>
      <c r="CUR24" s="5"/>
      <c r="CVE24" s="5"/>
      <c r="CVR24" s="5"/>
      <c r="CWE24" s="5"/>
      <c r="CWR24" s="5"/>
      <c r="CXE24" s="5"/>
      <c r="CXR24" s="5"/>
      <c r="CYE24" s="5"/>
      <c r="CYR24" s="5"/>
      <c r="CZE24" s="5"/>
      <c r="CZR24" s="5"/>
      <c r="DAE24" s="5"/>
      <c r="DAR24" s="5"/>
      <c r="DBE24" s="5"/>
      <c r="DBR24" s="5"/>
      <c r="DCE24" s="5"/>
      <c r="DCR24" s="5"/>
      <c r="DDE24" s="5"/>
      <c r="DDR24" s="5"/>
      <c r="DEE24" s="5"/>
      <c r="DER24" s="5"/>
      <c r="DFE24" s="5"/>
      <c r="DFR24" s="5"/>
      <c r="DGE24" s="5"/>
      <c r="DGR24" s="5"/>
      <c r="DHE24" s="5"/>
      <c r="DHR24" s="5"/>
      <c r="DIE24" s="5"/>
      <c r="DIR24" s="5"/>
      <c r="DJE24" s="5"/>
      <c r="DJR24" s="5"/>
      <c r="DKE24" s="5"/>
      <c r="DKR24" s="5"/>
      <c r="DLE24" s="5"/>
      <c r="DLR24" s="5"/>
      <c r="DME24" s="5"/>
      <c r="DMR24" s="5"/>
      <c r="DNE24" s="5"/>
      <c r="DNR24" s="5"/>
      <c r="DOE24" s="5"/>
      <c r="DOR24" s="5"/>
      <c r="DPE24" s="5"/>
      <c r="DPR24" s="5"/>
      <c r="DQE24" s="5"/>
      <c r="DQR24" s="5"/>
      <c r="DRE24" s="5"/>
      <c r="DRR24" s="5"/>
      <c r="DSE24" s="5"/>
      <c r="DSR24" s="5"/>
      <c r="DTE24" s="5"/>
      <c r="DTR24" s="5"/>
      <c r="DUE24" s="5"/>
      <c r="DUR24" s="5"/>
      <c r="DVE24" s="5"/>
      <c r="DVR24" s="5"/>
      <c r="DWE24" s="5"/>
      <c r="DWR24" s="5"/>
      <c r="DXE24" s="5"/>
      <c r="DXR24" s="5"/>
      <c r="DYE24" s="5"/>
      <c r="DYR24" s="5"/>
      <c r="DZE24" s="5"/>
      <c r="DZR24" s="5"/>
      <c r="EAE24" s="5"/>
      <c r="EAR24" s="5"/>
      <c r="EBE24" s="5"/>
      <c r="EBR24" s="5"/>
      <c r="ECE24" s="5"/>
      <c r="ECR24" s="5"/>
      <c r="EDE24" s="5"/>
      <c r="EDR24" s="5"/>
      <c r="EEE24" s="5"/>
      <c r="EER24" s="5"/>
      <c r="EFE24" s="5"/>
      <c r="EFR24" s="5"/>
      <c r="EGE24" s="5"/>
      <c r="EGR24" s="5"/>
      <c r="EHE24" s="5"/>
      <c r="EHR24" s="5"/>
      <c r="EIE24" s="5"/>
      <c r="EIR24" s="5"/>
      <c r="EJE24" s="5"/>
      <c r="EJR24" s="5"/>
      <c r="EKE24" s="5"/>
      <c r="EKR24" s="5"/>
      <c r="ELE24" s="5"/>
      <c r="ELR24" s="5"/>
      <c r="EME24" s="5"/>
      <c r="EMR24" s="5"/>
      <c r="ENE24" s="5"/>
      <c r="ENR24" s="5"/>
      <c r="EOE24" s="5"/>
      <c r="EOR24" s="5"/>
      <c r="EPE24" s="5"/>
      <c r="EPR24" s="5"/>
      <c r="EQE24" s="5"/>
      <c r="EQR24" s="5"/>
      <c r="ERE24" s="5"/>
      <c r="ERR24" s="5"/>
      <c r="ESE24" s="5"/>
      <c r="ESR24" s="5"/>
      <c r="ETE24" s="5"/>
      <c r="ETR24" s="5"/>
      <c r="EUE24" s="5"/>
      <c r="EUR24" s="5"/>
      <c r="EVE24" s="5"/>
      <c r="EVR24" s="5"/>
      <c r="EWE24" s="5"/>
      <c r="EWR24" s="5"/>
      <c r="EXE24" s="5"/>
      <c r="EXR24" s="5"/>
      <c r="EYE24" s="5"/>
      <c r="EYR24" s="5"/>
      <c r="EZE24" s="5"/>
      <c r="EZR24" s="5"/>
      <c r="FAE24" s="5"/>
      <c r="FAR24" s="5"/>
      <c r="FBE24" s="5"/>
      <c r="FBR24" s="5"/>
      <c r="FCE24" s="5"/>
      <c r="FCR24" s="5"/>
      <c r="FDE24" s="5"/>
      <c r="FDR24" s="5"/>
      <c r="FEE24" s="5"/>
      <c r="FER24" s="5"/>
      <c r="FFE24" s="5"/>
      <c r="FFR24" s="5"/>
      <c r="FGE24" s="5"/>
      <c r="FGR24" s="5"/>
      <c r="FHE24" s="5"/>
      <c r="FHR24" s="5"/>
      <c r="FIE24" s="5"/>
      <c r="FIR24" s="5"/>
      <c r="FJE24" s="5"/>
      <c r="FJR24" s="5"/>
      <c r="FKE24" s="5"/>
      <c r="FKR24" s="5"/>
      <c r="FLE24" s="5"/>
      <c r="FLR24" s="5"/>
      <c r="FME24" s="5"/>
      <c r="FMR24" s="5"/>
      <c r="FNE24" s="5"/>
      <c r="FNR24" s="5"/>
      <c r="FOE24" s="5"/>
      <c r="FOR24" s="5"/>
      <c r="FPE24" s="5"/>
      <c r="FPR24" s="5"/>
      <c r="FQE24" s="5"/>
      <c r="FQR24" s="5"/>
      <c r="FRE24" s="5"/>
      <c r="FRR24" s="5"/>
      <c r="FSE24" s="5"/>
      <c r="FSR24" s="5"/>
      <c r="FTE24" s="5"/>
      <c r="FTR24" s="5"/>
      <c r="FUE24" s="5"/>
      <c r="FUR24" s="5"/>
      <c r="FVE24" s="5"/>
      <c r="FVR24" s="5"/>
      <c r="FWE24" s="5"/>
      <c r="FWR24" s="5"/>
      <c r="FXE24" s="5"/>
      <c r="FXR24" s="5"/>
      <c r="FYE24" s="5"/>
      <c r="FYR24" s="5"/>
      <c r="FZE24" s="5"/>
      <c r="FZR24" s="5"/>
      <c r="GAE24" s="5"/>
      <c r="GAR24" s="5"/>
      <c r="GBE24" s="5"/>
      <c r="GBR24" s="5"/>
      <c r="GCE24" s="5"/>
      <c r="GCR24" s="5"/>
      <c r="GDE24" s="5"/>
      <c r="GDR24" s="5"/>
      <c r="GEE24" s="5"/>
      <c r="GER24" s="5"/>
      <c r="GFE24" s="5"/>
      <c r="GFR24" s="5"/>
      <c r="GGE24" s="5"/>
      <c r="GGR24" s="5"/>
      <c r="GHE24" s="5"/>
      <c r="GHR24" s="5"/>
      <c r="GIE24" s="5"/>
      <c r="GIR24" s="5"/>
      <c r="GJE24" s="5"/>
      <c r="GJR24" s="5"/>
      <c r="GKE24" s="5"/>
      <c r="GKR24" s="5"/>
      <c r="GLE24" s="5"/>
      <c r="GLR24" s="5"/>
      <c r="GME24" s="5"/>
      <c r="GMR24" s="5"/>
      <c r="GNE24" s="5"/>
      <c r="GNR24" s="5"/>
      <c r="GOE24" s="5"/>
      <c r="GOR24" s="5"/>
      <c r="GPE24" s="5"/>
      <c r="GPR24" s="5"/>
      <c r="GQE24" s="5"/>
      <c r="GQR24" s="5"/>
      <c r="GRE24" s="5"/>
      <c r="GRR24" s="5"/>
      <c r="GSE24" s="5"/>
      <c r="GSR24" s="5"/>
      <c r="GTE24" s="5"/>
      <c r="GTR24" s="5"/>
      <c r="GUE24" s="5"/>
      <c r="GUR24" s="5"/>
      <c r="GVE24" s="5"/>
      <c r="GVR24" s="5"/>
      <c r="GWE24" s="5"/>
      <c r="GWR24" s="5"/>
      <c r="GXE24" s="5"/>
      <c r="GXR24" s="5"/>
      <c r="GYE24" s="5"/>
      <c r="GYR24" s="5"/>
      <c r="GZE24" s="5"/>
      <c r="GZR24" s="5"/>
      <c r="HAE24" s="5"/>
      <c r="HAR24" s="5"/>
      <c r="HBE24" s="5"/>
      <c r="HBR24" s="5"/>
      <c r="HCE24" s="5"/>
      <c r="HCR24" s="5"/>
      <c r="HDE24" s="5"/>
      <c r="HDR24" s="5"/>
      <c r="HEE24" s="5"/>
      <c r="HER24" s="5"/>
      <c r="HFE24" s="5"/>
      <c r="HFR24" s="5"/>
      <c r="HGE24" s="5"/>
      <c r="HGR24" s="5"/>
      <c r="HHE24" s="5"/>
      <c r="HHR24" s="5"/>
      <c r="HIE24" s="5"/>
      <c r="HIR24" s="5"/>
      <c r="HJE24" s="5"/>
      <c r="HJR24" s="5"/>
      <c r="HKE24" s="5"/>
      <c r="HKR24" s="5"/>
      <c r="HLE24" s="5"/>
      <c r="HLR24" s="5"/>
      <c r="HME24" s="5"/>
      <c r="HMR24" s="5"/>
      <c r="HNE24" s="5"/>
      <c r="HNR24" s="5"/>
      <c r="HOE24" s="5"/>
      <c r="HOR24" s="5"/>
      <c r="HPE24" s="5"/>
      <c r="HPR24" s="5"/>
      <c r="HQE24" s="5"/>
      <c r="HQR24" s="5"/>
      <c r="HRE24" s="5"/>
      <c r="HRR24" s="5"/>
      <c r="HSE24" s="5"/>
      <c r="HSR24" s="5"/>
      <c r="HTE24" s="5"/>
      <c r="HTR24" s="5"/>
      <c r="HUE24" s="5"/>
      <c r="HUR24" s="5"/>
      <c r="HVE24" s="5"/>
      <c r="HVR24" s="5"/>
      <c r="HWE24" s="5"/>
      <c r="HWR24" s="5"/>
      <c r="HXE24" s="5"/>
      <c r="HXR24" s="5"/>
      <c r="HYE24" s="5"/>
      <c r="HYR24" s="5"/>
      <c r="HZE24" s="5"/>
      <c r="HZR24" s="5"/>
      <c r="IAE24" s="5"/>
      <c r="IAR24" s="5"/>
      <c r="IBE24" s="5"/>
      <c r="IBR24" s="5"/>
      <c r="ICE24" s="5"/>
      <c r="ICR24" s="5"/>
      <c r="IDE24" s="5"/>
      <c r="IDR24" s="5"/>
      <c r="IEE24" s="5"/>
      <c r="IER24" s="5"/>
      <c r="IFE24" s="5"/>
      <c r="IFR24" s="5"/>
      <c r="IGE24" s="5"/>
      <c r="IGR24" s="5"/>
      <c r="IHE24" s="5"/>
      <c r="IHR24" s="5"/>
      <c r="IIE24" s="5"/>
      <c r="IIR24" s="5"/>
      <c r="IJE24" s="5"/>
      <c r="IJR24" s="5"/>
      <c r="IKE24" s="5"/>
      <c r="IKR24" s="5"/>
      <c r="ILE24" s="5"/>
      <c r="ILR24" s="5"/>
      <c r="IME24" s="5"/>
      <c r="IMR24" s="5"/>
      <c r="INE24" s="5"/>
      <c r="INR24" s="5"/>
      <c r="IOE24" s="5"/>
      <c r="IOR24" s="5"/>
      <c r="IPE24" s="5"/>
      <c r="IPR24" s="5"/>
      <c r="IQE24" s="5"/>
      <c r="IQR24" s="5"/>
      <c r="IRE24" s="5"/>
      <c r="IRR24" s="5"/>
      <c r="ISE24" s="5"/>
      <c r="ISR24" s="5"/>
      <c r="ITE24" s="5"/>
      <c r="ITR24" s="5"/>
      <c r="IUE24" s="5"/>
      <c r="IUR24" s="5"/>
      <c r="IVE24" s="5"/>
      <c r="IVR24" s="5"/>
      <c r="IWE24" s="5"/>
      <c r="IWR24" s="5"/>
      <c r="IXE24" s="5"/>
      <c r="IXR24" s="5"/>
      <c r="IYE24" s="5"/>
      <c r="IYR24" s="5"/>
      <c r="IZE24" s="5"/>
      <c r="IZR24" s="5"/>
      <c r="JAE24" s="5"/>
      <c r="JAR24" s="5"/>
      <c r="JBE24" s="5"/>
      <c r="JBR24" s="5"/>
      <c r="JCE24" s="5"/>
      <c r="JCR24" s="5"/>
      <c r="JDE24" s="5"/>
      <c r="JDR24" s="5"/>
      <c r="JEE24" s="5"/>
      <c r="JER24" s="5"/>
      <c r="JFE24" s="5"/>
      <c r="JFR24" s="5"/>
      <c r="JGE24" s="5"/>
      <c r="JGR24" s="5"/>
      <c r="JHE24" s="5"/>
      <c r="JHR24" s="5"/>
      <c r="JIE24" s="5"/>
      <c r="JIR24" s="5"/>
      <c r="JJE24" s="5"/>
      <c r="JJR24" s="5"/>
      <c r="JKE24" s="5"/>
      <c r="JKR24" s="5"/>
      <c r="JLE24" s="5"/>
      <c r="JLR24" s="5"/>
      <c r="JME24" s="5"/>
      <c r="JMR24" s="5"/>
      <c r="JNE24" s="5"/>
      <c r="JNR24" s="5"/>
      <c r="JOE24" s="5"/>
      <c r="JOR24" s="5"/>
      <c r="JPE24" s="5"/>
      <c r="JPR24" s="5"/>
      <c r="JQE24" s="5"/>
      <c r="JQR24" s="5"/>
      <c r="JRE24" s="5"/>
      <c r="JRR24" s="5"/>
      <c r="JSE24" s="5"/>
      <c r="JSR24" s="5"/>
      <c r="JTE24" s="5"/>
      <c r="JTR24" s="5"/>
      <c r="JUE24" s="5"/>
      <c r="JUR24" s="5"/>
      <c r="JVE24" s="5"/>
      <c r="JVR24" s="5"/>
      <c r="JWE24" s="5"/>
      <c r="JWR24" s="5"/>
      <c r="JXE24" s="5"/>
      <c r="JXR24" s="5"/>
      <c r="JYE24" s="5"/>
      <c r="JYR24" s="5"/>
      <c r="JZE24" s="5"/>
      <c r="JZR24" s="5"/>
      <c r="KAE24" s="5"/>
      <c r="KAR24" s="5"/>
      <c r="KBE24" s="5"/>
      <c r="KBR24" s="5"/>
      <c r="KCE24" s="5"/>
      <c r="KCR24" s="5"/>
      <c r="KDE24" s="5"/>
      <c r="KDR24" s="5"/>
      <c r="KEE24" s="5"/>
      <c r="KER24" s="5"/>
      <c r="KFE24" s="5"/>
      <c r="KFR24" s="5"/>
      <c r="KGE24" s="5"/>
      <c r="KGR24" s="5"/>
      <c r="KHE24" s="5"/>
      <c r="KHR24" s="5"/>
      <c r="KIE24" s="5"/>
      <c r="KIR24" s="5"/>
      <c r="KJE24" s="5"/>
      <c r="KJR24" s="5"/>
      <c r="KKE24" s="5"/>
      <c r="KKR24" s="5"/>
      <c r="KLE24" s="5"/>
      <c r="KLR24" s="5"/>
      <c r="KME24" s="5"/>
      <c r="KMR24" s="5"/>
      <c r="KNE24" s="5"/>
      <c r="KNR24" s="5"/>
      <c r="KOE24" s="5"/>
      <c r="KOR24" s="5"/>
      <c r="KPE24" s="5"/>
      <c r="KPR24" s="5"/>
      <c r="KQE24" s="5"/>
      <c r="KQR24" s="5"/>
      <c r="KRE24" s="5"/>
      <c r="KRR24" s="5"/>
      <c r="KSE24" s="5"/>
      <c r="KSR24" s="5"/>
      <c r="KTE24" s="5"/>
      <c r="KTR24" s="5"/>
      <c r="KUE24" s="5"/>
      <c r="KUR24" s="5"/>
      <c r="KVE24" s="5"/>
      <c r="KVR24" s="5"/>
      <c r="KWE24" s="5"/>
      <c r="KWR24" s="5"/>
      <c r="KXE24" s="5"/>
      <c r="KXR24" s="5"/>
      <c r="KYE24" s="5"/>
      <c r="KYR24" s="5"/>
      <c r="KZE24" s="5"/>
      <c r="KZR24" s="5"/>
      <c r="LAE24" s="5"/>
      <c r="LAR24" s="5"/>
      <c r="LBE24" s="5"/>
      <c r="LBR24" s="5"/>
      <c r="LCE24" s="5"/>
      <c r="LCR24" s="5"/>
      <c r="LDE24" s="5"/>
      <c r="LDR24" s="5"/>
      <c r="LEE24" s="5"/>
      <c r="LER24" s="5"/>
      <c r="LFE24" s="5"/>
      <c r="LFR24" s="5"/>
      <c r="LGE24" s="5"/>
      <c r="LGR24" s="5"/>
      <c r="LHE24" s="5"/>
      <c r="LHR24" s="5"/>
      <c r="LIE24" s="5"/>
      <c r="LIR24" s="5"/>
      <c r="LJE24" s="5"/>
      <c r="LJR24" s="5"/>
      <c r="LKE24" s="5"/>
      <c r="LKR24" s="5"/>
      <c r="LLE24" s="5"/>
      <c r="LLR24" s="5"/>
      <c r="LME24" s="5"/>
      <c r="LMR24" s="5"/>
      <c r="LNE24" s="5"/>
      <c r="LNR24" s="5"/>
      <c r="LOE24" s="5"/>
      <c r="LOR24" s="5"/>
      <c r="LPE24" s="5"/>
      <c r="LPR24" s="5"/>
      <c r="LQE24" s="5"/>
      <c r="LQR24" s="5"/>
      <c r="LRE24" s="5"/>
      <c r="LRR24" s="5"/>
      <c r="LSE24" s="5"/>
      <c r="LSR24" s="5"/>
      <c r="LTE24" s="5"/>
      <c r="LTR24" s="5"/>
      <c r="LUE24" s="5"/>
      <c r="LUR24" s="5"/>
      <c r="LVE24" s="5"/>
      <c r="LVR24" s="5"/>
      <c r="LWE24" s="5"/>
      <c r="LWR24" s="5"/>
      <c r="LXE24" s="5"/>
      <c r="LXR24" s="5"/>
      <c r="LYE24" s="5"/>
      <c r="LYR24" s="5"/>
      <c r="LZE24" s="5"/>
      <c r="LZR24" s="5"/>
      <c r="MAE24" s="5"/>
      <c r="MAR24" s="5"/>
      <c r="MBE24" s="5"/>
      <c r="MBR24" s="5"/>
      <c r="MCE24" s="5"/>
      <c r="MCR24" s="5"/>
      <c r="MDE24" s="5"/>
      <c r="MDR24" s="5"/>
      <c r="MEE24" s="5"/>
      <c r="MER24" s="5"/>
      <c r="MFE24" s="5"/>
      <c r="MFR24" s="5"/>
      <c r="MGE24" s="5"/>
      <c r="MGR24" s="5"/>
      <c r="MHE24" s="5"/>
      <c r="MHR24" s="5"/>
      <c r="MIE24" s="5"/>
      <c r="MIR24" s="5"/>
      <c r="MJE24" s="5"/>
      <c r="MJR24" s="5"/>
      <c r="MKE24" s="5"/>
      <c r="MKR24" s="5"/>
      <c r="MLE24" s="5"/>
      <c r="MLR24" s="5"/>
      <c r="MME24" s="5"/>
      <c r="MMR24" s="5"/>
      <c r="MNE24" s="5"/>
      <c r="MNR24" s="5"/>
      <c r="MOE24" s="5"/>
      <c r="MOR24" s="5"/>
      <c r="MPE24" s="5"/>
      <c r="MPR24" s="5"/>
      <c r="MQE24" s="5"/>
      <c r="MQR24" s="5"/>
      <c r="MRE24" s="5"/>
      <c r="MRR24" s="5"/>
      <c r="MSE24" s="5"/>
      <c r="MSR24" s="5"/>
      <c r="MTE24" s="5"/>
      <c r="MTR24" s="5"/>
      <c r="MUE24" s="5"/>
      <c r="MUR24" s="5"/>
      <c r="MVE24" s="5"/>
      <c r="MVR24" s="5"/>
      <c r="MWE24" s="5"/>
      <c r="MWR24" s="5"/>
      <c r="MXE24" s="5"/>
      <c r="MXR24" s="5"/>
      <c r="MYE24" s="5"/>
      <c r="MYR24" s="5"/>
      <c r="MZE24" s="5"/>
      <c r="MZR24" s="5"/>
      <c r="NAE24" s="5"/>
      <c r="NAR24" s="5"/>
      <c r="NBE24" s="5"/>
      <c r="NBR24" s="5"/>
      <c r="NCE24" s="5"/>
      <c r="NCR24" s="5"/>
      <c r="NDE24" s="5"/>
      <c r="NDR24" s="5"/>
      <c r="NEE24" s="5"/>
      <c r="NER24" s="5"/>
      <c r="NFE24" s="5"/>
      <c r="NFR24" s="5"/>
      <c r="NGE24" s="5"/>
      <c r="NGR24" s="5"/>
      <c r="NHE24" s="5"/>
      <c r="NHR24" s="5"/>
      <c r="NIE24" s="5"/>
      <c r="NIR24" s="5"/>
      <c r="NJE24" s="5"/>
      <c r="NJR24" s="5"/>
      <c r="NKE24" s="5"/>
      <c r="NKR24" s="5"/>
      <c r="NLE24" s="5"/>
      <c r="NLR24" s="5"/>
      <c r="NME24" s="5"/>
      <c r="NMR24" s="5"/>
      <c r="NNE24" s="5"/>
      <c r="NNR24" s="5"/>
      <c r="NOE24" s="5"/>
      <c r="NOR24" s="5"/>
      <c r="NPE24" s="5"/>
      <c r="NPR24" s="5"/>
      <c r="NQE24" s="5"/>
      <c r="NQR24" s="5"/>
      <c r="NRE24" s="5"/>
      <c r="NRR24" s="5"/>
      <c r="NSE24" s="5"/>
      <c r="NSR24" s="5"/>
      <c r="NTE24" s="5"/>
      <c r="NTR24" s="5"/>
      <c r="NUE24" s="5"/>
      <c r="NUR24" s="5"/>
      <c r="NVE24" s="5"/>
      <c r="NVR24" s="5"/>
      <c r="NWE24" s="5"/>
      <c r="NWR24" s="5"/>
      <c r="NXE24" s="5"/>
      <c r="NXR24" s="5"/>
      <c r="NYE24" s="5"/>
      <c r="NYR24" s="5"/>
      <c r="NZE24" s="5"/>
      <c r="NZR24" s="5"/>
      <c r="OAE24" s="5"/>
      <c r="OAR24" s="5"/>
      <c r="OBE24" s="5"/>
      <c r="OBR24" s="5"/>
      <c r="OCE24" s="5"/>
      <c r="OCR24" s="5"/>
      <c r="ODE24" s="5"/>
      <c r="ODR24" s="5"/>
      <c r="OEE24" s="5"/>
      <c r="OER24" s="5"/>
      <c r="OFE24" s="5"/>
      <c r="OFR24" s="5"/>
      <c r="OGE24" s="5"/>
      <c r="OGR24" s="5"/>
      <c r="OHE24" s="5"/>
      <c r="OHR24" s="5"/>
      <c r="OIE24" s="5"/>
      <c r="OIR24" s="5"/>
      <c r="OJE24" s="5"/>
      <c r="OJR24" s="5"/>
      <c r="OKE24" s="5"/>
      <c r="OKR24" s="5"/>
      <c r="OLE24" s="5"/>
      <c r="OLR24" s="5"/>
      <c r="OME24" s="5"/>
      <c r="OMR24" s="5"/>
      <c r="ONE24" s="5"/>
      <c r="ONR24" s="5"/>
      <c r="OOE24" s="5"/>
      <c r="OOR24" s="5"/>
      <c r="OPE24" s="5"/>
      <c r="OPR24" s="5"/>
      <c r="OQE24" s="5"/>
      <c r="OQR24" s="5"/>
      <c r="ORE24" s="5"/>
      <c r="ORR24" s="5"/>
      <c r="OSE24" s="5"/>
      <c r="OSR24" s="5"/>
      <c r="OTE24" s="5"/>
      <c r="OTR24" s="5"/>
      <c r="OUE24" s="5"/>
      <c r="OUR24" s="5"/>
      <c r="OVE24" s="5"/>
      <c r="OVR24" s="5"/>
      <c r="OWE24" s="5"/>
      <c r="OWR24" s="5"/>
      <c r="OXE24" s="5"/>
      <c r="OXR24" s="5"/>
      <c r="OYE24" s="5"/>
      <c r="OYR24" s="5"/>
      <c r="OZE24" s="5"/>
      <c r="OZR24" s="5"/>
      <c r="PAE24" s="5"/>
      <c r="PAR24" s="5"/>
      <c r="PBE24" s="5"/>
      <c r="PBR24" s="5"/>
      <c r="PCE24" s="5"/>
      <c r="PCR24" s="5"/>
      <c r="PDE24" s="5"/>
      <c r="PDR24" s="5"/>
      <c r="PEE24" s="5"/>
      <c r="PER24" s="5"/>
      <c r="PFE24" s="5"/>
      <c r="PFR24" s="5"/>
      <c r="PGE24" s="5"/>
      <c r="PGR24" s="5"/>
      <c r="PHE24" s="5"/>
      <c r="PHR24" s="5"/>
      <c r="PIE24" s="5"/>
      <c r="PIR24" s="5"/>
      <c r="PJE24" s="5"/>
      <c r="PJR24" s="5"/>
      <c r="PKE24" s="5"/>
      <c r="PKR24" s="5"/>
      <c r="PLE24" s="5"/>
      <c r="PLR24" s="5"/>
      <c r="PME24" s="5"/>
      <c r="PMR24" s="5"/>
      <c r="PNE24" s="5"/>
      <c r="PNR24" s="5"/>
      <c r="POE24" s="5"/>
      <c r="POR24" s="5"/>
      <c r="PPE24" s="5"/>
      <c r="PPR24" s="5"/>
      <c r="PQE24" s="5"/>
      <c r="PQR24" s="5"/>
      <c r="PRE24" s="5"/>
      <c r="PRR24" s="5"/>
      <c r="PSE24" s="5"/>
      <c r="PSR24" s="5"/>
      <c r="PTE24" s="5"/>
      <c r="PTR24" s="5"/>
      <c r="PUE24" s="5"/>
      <c r="PUR24" s="5"/>
      <c r="PVE24" s="5"/>
      <c r="PVR24" s="5"/>
      <c r="PWE24" s="5"/>
      <c r="PWR24" s="5"/>
      <c r="PXE24" s="5"/>
      <c r="PXR24" s="5"/>
      <c r="PYE24" s="5"/>
      <c r="PYR24" s="5"/>
      <c r="PZE24" s="5"/>
      <c r="PZR24" s="5"/>
      <c r="QAE24" s="5"/>
      <c r="QAR24" s="5"/>
      <c r="QBE24" s="5"/>
      <c r="QBR24" s="5"/>
      <c r="QCE24" s="5"/>
      <c r="QCR24" s="5"/>
      <c r="QDE24" s="5"/>
      <c r="QDR24" s="5"/>
      <c r="QEE24" s="5"/>
      <c r="QER24" s="5"/>
      <c r="QFE24" s="5"/>
      <c r="QFR24" s="5"/>
      <c r="QGE24" s="5"/>
      <c r="QGR24" s="5"/>
      <c r="QHE24" s="5"/>
      <c r="QHR24" s="5"/>
      <c r="QIE24" s="5"/>
      <c r="QIR24" s="5"/>
      <c r="QJE24" s="5"/>
      <c r="QJR24" s="5"/>
      <c r="QKE24" s="5"/>
      <c r="QKR24" s="5"/>
      <c r="QLE24" s="5"/>
      <c r="QLR24" s="5"/>
      <c r="QME24" s="5"/>
      <c r="QMR24" s="5"/>
      <c r="QNE24" s="5"/>
      <c r="QNR24" s="5"/>
      <c r="QOE24" s="5"/>
      <c r="QOR24" s="5"/>
      <c r="QPE24" s="5"/>
      <c r="QPR24" s="5"/>
      <c r="QQE24" s="5"/>
      <c r="QQR24" s="5"/>
      <c r="QRE24" s="5"/>
      <c r="QRR24" s="5"/>
      <c r="QSE24" s="5"/>
      <c r="QSR24" s="5"/>
      <c r="QTE24" s="5"/>
      <c r="QTR24" s="5"/>
      <c r="QUE24" s="5"/>
      <c r="QUR24" s="5"/>
      <c r="QVE24" s="5"/>
      <c r="QVR24" s="5"/>
      <c r="QWE24" s="5"/>
      <c r="QWR24" s="5"/>
      <c r="QXE24" s="5"/>
      <c r="QXR24" s="5"/>
      <c r="QYE24" s="5"/>
      <c r="QYR24" s="5"/>
      <c r="QZE24" s="5"/>
      <c r="QZR24" s="5"/>
      <c r="RAE24" s="5"/>
      <c r="RAR24" s="5"/>
      <c r="RBE24" s="5"/>
      <c r="RBR24" s="5"/>
      <c r="RCE24" s="5"/>
      <c r="RCR24" s="5"/>
      <c r="RDE24" s="5"/>
      <c r="RDR24" s="5"/>
      <c r="REE24" s="5"/>
      <c r="RER24" s="5"/>
      <c r="RFE24" s="5"/>
      <c r="RFR24" s="5"/>
      <c r="RGE24" s="5"/>
      <c r="RGR24" s="5"/>
      <c r="RHE24" s="5"/>
      <c r="RHR24" s="5"/>
      <c r="RIE24" s="5"/>
      <c r="RIR24" s="5"/>
      <c r="RJE24" s="5"/>
      <c r="RJR24" s="5"/>
      <c r="RKE24" s="5"/>
      <c r="RKR24" s="5"/>
      <c r="RLE24" s="5"/>
      <c r="RLR24" s="5"/>
      <c r="RME24" s="5"/>
      <c r="RMR24" s="5"/>
      <c r="RNE24" s="5"/>
      <c r="RNR24" s="5"/>
      <c r="ROE24" s="5"/>
      <c r="ROR24" s="5"/>
      <c r="RPE24" s="5"/>
      <c r="RPR24" s="5"/>
      <c r="RQE24" s="5"/>
      <c r="RQR24" s="5"/>
      <c r="RRE24" s="5"/>
      <c r="RRR24" s="5"/>
      <c r="RSE24" s="5"/>
      <c r="RSR24" s="5"/>
      <c r="RTE24" s="5"/>
      <c r="RTR24" s="5"/>
      <c r="RUE24" s="5"/>
      <c r="RUR24" s="5"/>
      <c r="RVE24" s="5"/>
      <c r="RVR24" s="5"/>
      <c r="RWE24" s="5"/>
      <c r="RWR24" s="5"/>
      <c r="RXE24" s="5"/>
      <c r="RXR24" s="5"/>
      <c r="RYE24" s="5"/>
      <c r="RYR24" s="5"/>
      <c r="RZE24" s="5"/>
      <c r="RZR24" s="5"/>
      <c r="SAE24" s="5"/>
      <c r="SAR24" s="5"/>
      <c r="SBE24" s="5"/>
      <c r="SBR24" s="5"/>
      <c r="SCE24" s="5"/>
      <c r="SCR24" s="5"/>
      <c r="SDE24" s="5"/>
      <c r="SDR24" s="5"/>
      <c r="SEE24" s="5"/>
      <c r="SER24" s="5"/>
      <c r="SFE24" s="5"/>
      <c r="SFR24" s="5"/>
      <c r="SGE24" s="5"/>
      <c r="SGR24" s="5"/>
      <c r="SHE24" s="5"/>
      <c r="SHR24" s="5"/>
      <c r="SIE24" s="5"/>
      <c r="SIR24" s="5"/>
      <c r="SJE24" s="5"/>
      <c r="SJR24" s="5"/>
      <c r="SKE24" s="5"/>
      <c r="SKR24" s="5"/>
      <c r="SLE24" s="5"/>
      <c r="SLR24" s="5"/>
      <c r="SME24" s="5"/>
      <c r="SMR24" s="5"/>
      <c r="SNE24" s="5"/>
      <c r="SNR24" s="5"/>
      <c r="SOE24" s="5"/>
      <c r="SOR24" s="5"/>
      <c r="SPE24" s="5"/>
      <c r="SPR24" s="5"/>
      <c r="SQE24" s="5"/>
      <c r="SQR24" s="5"/>
      <c r="SRE24" s="5"/>
      <c r="SRR24" s="5"/>
      <c r="SSE24" s="5"/>
      <c r="SSR24" s="5"/>
      <c r="STE24" s="5"/>
      <c r="STR24" s="5"/>
      <c r="SUE24" s="5"/>
      <c r="SUR24" s="5"/>
      <c r="SVE24" s="5"/>
      <c r="SVR24" s="5"/>
      <c r="SWE24" s="5"/>
      <c r="SWR24" s="5"/>
      <c r="SXE24" s="5"/>
      <c r="SXR24" s="5"/>
      <c r="SYE24" s="5"/>
      <c r="SYR24" s="5"/>
      <c r="SZE24" s="5"/>
      <c r="SZR24" s="5"/>
      <c r="TAE24" s="5"/>
      <c r="TAR24" s="5"/>
      <c r="TBE24" s="5"/>
      <c r="TBR24" s="5"/>
      <c r="TCE24" s="5"/>
      <c r="TCR24" s="5"/>
      <c r="TDE24" s="5"/>
      <c r="TDR24" s="5"/>
      <c r="TEE24" s="5"/>
      <c r="TER24" s="5"/>
      <c r="TFE24" s="5"/>
      <c r="TFR24" s="5"/>
      <c r="TGE24" s="5"/>
      <c r="TGR24" s="5"/>
      <c r="THE24" s="5"/>
      <c r="THR24" s="5"/>
      <c r="TIE24" s="5"/>
      <c r="TIR24" s="5"/>
      <c r="TJE24" s="5"/>
      <c r="TJR24" s="5"/>
      <c r="TKE24" s="5"/>
      <c r="TKR24" s="5"/>
      <c r="TLE24" s="5"/>
      <c r="TLR24" s="5"/>
      <c r="TME24" s="5"/>
      <c r="TMR24" s="5"/>
      <c r="TNE24" s="5"/>
      <c r="TNR24" s="5"/>
      <c r="TOE24" s="5"/>
      <c r="TOR24" s="5"/>
      <c r="TPE24" s="5"/>
      <c r="TPR24" s="5"/>
      <c r="TQE24" s="5"/>
      <c r="TQR24" s="5"/>
      <c r="TRE24" s="5"/>
      <c r="TRR24" s="5"/>
      <c r="TSE24" s="5"/>
      <c r="TSR24" s="5"/>
      <c r="TTE24" s="5"/>
      <c r="TTR24" s="5"/>
      <c r="TUE24" s="5"/>
      <c r="TUR24" s="5"/>
      <c r="TVE24" s="5"/>
      <c r="TVR24" s="5"/>
      <c r="TWE24" s="5"/>
      <c r="TWR24" s="5"/>
      <c r="TXE24" s="5"/>
      <c r="TXR24" s="5"/>
      <c r="TYE24" s="5"/>
      <c r="TYR24" s="5"/>
      <c r="TZE24" s="5"/>
      <c r="TZR24" s="5"/>
      <c r="UAE24" s="5"/>
      <c r="UAR24" s="5"/>
      <c r="UBE24" s="5"/>
      <c r="UBR24" s="5"/>
      <c r="UCE24" s="5"/>
      <c r="UCR24" s="5"/>
      <c r="UDE24" s="5"/>
      <c r="UDR24" s="5"/>
      <c r="UEE24" s="5"/>
      <c r="UER24" s="5"/>
      <c r="UFE24" s="5"/>
      <c r="UFR24" s="5"/>
      <c r="UGE24" s="5"/>
      <c r="UGR24" s="5"/>
      <c r="UHE24" s="5"/>
      <c r="UHR24" s="5"/>
      <c r="UIE24" s="5"/>
      <c r="UIR24" s="5"/>
      <c r="UJE24" s="5"/>
      <c r="UJR24" s="5"/>
      <c r="UKE24" s="5"/>
      <c r="UKR24" s="5"/>
      <c r="ULE24" s="5"/>
      <c r="ULR24" s="5"/>
      <c r="UME24" s="5"/>
      <c r="UMR24" s="5"/>
      <c r="UNE24" s="5"/>
      <c r="UNR24" s="5"/>
      <c r="UOE24" s="5"/>
      <c r="UOR24" s="5"/>
      <c r="UPE24" s="5"/>
      <c r="UPR24" s="5"/>
      <c r="UQE24" s="5"/>
      <c r="UQR24" s="5"/>
      <c r="URE24" s="5"/>
      <c r="URR24" s="5"/>
      <c r="USE24" s="5"/>
      <c r="USR24" s="5"/>
      <c r="UTE24" s="5"/>
      <c r="UTR24" s="5"/>
      <c r="UUE24" s="5"/>
      <c r="UUR24" s="5"/>
      <c r="UVE24" s="5"/>
      <c r="UVR24" s="5"/>
      <c r="UWE24" s="5"/>
      <c r="UWR24" s="5"/>
      <c r="UXE24" s="5"/>
      <c r="UXR24" s="5"/>
      <c r="UYE24" s="5"/>
      <c r="UYR24" s="5"/>
      <c r="UZE24" s="5"/>
      <c r="UZR24" s="5"/>
      <c r="VAE24" s="5"/>
      <c r="VAR24" s="5"/>
      <c r="VBE24" s="5"/>
      <c r="VBR24" s="5"/>
      <c r="VCE24" s="5"/>
      <c r="VCR24" s="5"/>
      <c r="VDE24" s="5"/>
      <c r="VDR24" s="5"/>
      <c r="VEE24" s="5"/>
      <c r="VER24" s="5"/>
      <c r="VFE24" s="5"/>
      <c r="VFR24" s="5"/>
      <c r="VGE24" s="5"/>
      <c r="VGR24" s="5"/>
      <c r="VHE24" s="5"/>
      <c r="VHR24" s="5"/>
      <c r="VIE24" s="5"/>
      <c r="VIR24" s="5"/>
      <c r="VJE24" s="5"/>
      <c r="VJR24" s="5"/>
      <c r="VKE24" s="5"/>
      <c r="VKR24" s="5"/>
      <c r="VLE24" s="5"/>
      <c r="VLR24" s="5"/>
      <c r="VME24" s="5"/>
      <c r="VMR24" s="5"/>
      <c r="VNE24" s="5"/>
      <c r="VNR24" s="5"/>
      <c r="VOE24" s="5"/>
      <c r="VOR24" s="5"/>
      <c r="VPE24" s="5"/>
      <c r="VPR24" s="5"/>
      <c r="VQE24" s="5"/>
      <c r="VQR24" s="5"/>
      <c r="VRE24" s="5"/>
      <c r="VRR24" s="5"/>
      <c r="VSE24" s="5"/>
      <c r="VSR24" s="5"/>
      <c r="VTE24" s="5"/>
      <c r="VTR24" s="5"/>
      <c r="VUE24" s="5"/>
      <c r="VUR24" s="5"/>
      <c r="VVE24" s="5"/>
      <c r="VVR24" s="5"/>
      <c r="VWE24" s="5"/>
      <c r="VWR24" s="5"/>
      <c r="VXE24" s="5"/>
      <c r="VXR24" s="5"/>
      <c r="VYE24" s="5"/>
      <c r="VYR24" s="5"/>
      <c r="VZE24" s="5"/>
      <c r="VZR24" s="5"/>
      <c r="WAE24" s="5"/>
      <c r="WAR24" s="5"/>
      <c r="WBE24" s="5"/>
      <c r="WBR24" s="5"/>
      <c r="WCE24" s="5"/>
      <c r="WCR24" s="5"/>
      <c r="WDE24" s="5"/>
      <c r="WDR24" s="5"/>
      <c r="WEE24" s="5"/>
      <c r="WER24" s="5"/>
      <c r="WFE24" s="5"/>
      <c r="WFR24" s="5"/>
      <c r="WGE24" s="5"/>
      <c r="WGR24" s="5"/>
      <c r="WHE24" s="5"/>
      <c r="WHR24" s="5"/>
      <c r="WIE24" s="5"/>
      <c r="WIR24" s="5"/>
      <c r="WJE24" s="5"/>
      <c r="WJR24" s="5"/>
      <c r="WKE24" s="5"/>
      <c r="WKR24" s="5"/>
      <c r="WLE24" s="5"/>
      <c r="WLR24" s="5"/>
      <c r="WME24" s="5"/>
      <c r="WMR24" s="5"/>
      <c r="WNE24" s="5"/>
      <c r="WNR24" s="5"/>
      <c r="WOE24" s="5"/>
      <c r="WOR24" s="5"/>
      <c r="WPE24" s="5"/>
      <c r="WPR24" s="5"/>
      <c r="WQE24" s="5"/>
      <c r="WQR24" s="5"/>
      <c r="WRE24" s="5"/>
      <c r="WRR24" s="5"/>
      <c r="WSE24" s="5"/>
      <c r="WSR24" s="5"/>
      <c r="WTE24" s="5"/>
      <c r="WTR24" s="5"/>
      <c r="WUE24" s="5"/>
      <c r="WUR24" s="5"/>
      <c r="WVE24" s="5"/>
      <c r="WVR24" s="5"/>
      <c r="WWE24" s="5"/>
      <c r="WWR24" s="5"/>
      <c r="WXE24" s="5"/>
      <c r="WXR24" s="5"/>
      <c r="WYE24" s="5"/>
      <c r="WYR24" s="5"/>
      <c r="WZE24" s="5"/>
      <c r="WZR24" s="5"/>
      <c r="XAE24" s="5"/>
      <c r="XAR24" s="5"/>
      <c r="XBE24" s="5"/>
      <c r="XBR24" s="5"/>
      <c r="XCE24" s="5"/>
      <c r="XCR24" s="5"/>
      <c r="XDE24" s="5"/>
      <c r="XDR24" s="5"/>
      <c r="XEE24" s="5"/>
      <c r="XER24" s="5"/>
    </row>
    <row r="25" spans="1:1019 1032:2046 2059:3060 3073:4087 4100:5114 5127:6141 6154:7168 7181:8182 8195:9209 9222:10236 10249:11263 11276:12277 12290:13304 13317:14331 14344:15358 15371:16372" s="12" customFormat="1" ht="12" customHeight="1" x14ac:dyDescent="0.25">
      <c r="A25" s="9"/>
      <c r="B25" s="10" t="s">
        <v>7</v>
      </c>
      <c r="C25" s="11">
        <v>8788.91</v>
      </c>
      <c r="D25" s="11">
        <v>9071.7070000000003</v>
      </c>
      <c r="E25" s="11">
        <v>9071.7070000000003</v>
      </c>
      <c r="F25" s="11">
        <v>9165.4540000000015</v>
      </c>
      <c r="G25" s="11">
        <v>9165.3000000000011</v>
      </c>
      <c r="H25" s="11">
        <v>9186</v>
      </c>
      <c r="I25" s="11">
        <v>9195.1500000000015</v>
      </c>
      <c r="J25" s="11">
        <v>21808.949854734783</v>
      </c>
      <c r="K25" s="11">
        <v>26829.092436663363</v>
      </c>
      <c r="L25" s="11">
        <v>28181.184394034961</v>
      </c>
      <c r="M25" s="11">
        <v>28231.107636946908</v>
      </c>
      <c r="N25" s="11">
        <v>30193.90484694688</v>
      </c>
    </row>
    <row r="26" spans="1:1019 1032:2046 2059:3060 3073:4087 4100:5114 5127:6141 6154:7168 7181:8182 8195:9209 9222:10236 10249:11263 11276:12277 12290:13304 13317:14331 14344:15358 15371:16372" s="4" customFormat="1" ht="12" x14ac:dyDescent="0.2">
      <c r="B26" s="13" t="s">
        <v>2</v>
      </c>
      <c r="C26" s="15">
        <v>1225.6099999999999</v>
      </c>
      <c r="D26" s="15">
        <v>1245.9570000000001</v>
      </c>
      <c r="E26" s="15">
        <v>1245.9570000000001</v>
      </c>
      <c r="F26" s="15">
        <v>1247.8340000000001</v>
      </c>
      <c r="G26" s="15">
        <v>1247.68</v>
      </c>
      <c r="H26" s="15">
        <v>1247.68</v>
      </c>
      <c r="I26" s="15">
        <v>1256.83</v>
      </c>
      <c r="J26" s="15">
        <v>1332.1434999999999</v>
      </c>
      <c r="K26" s="15">
        <v>1311.4813396283971</v>
      </c>
      <c r="L26" s="15">
        <v>1422.0560280000002</v>
      </c>
      <c r="M26" s="15">
        <v>1322</v>
      </c>
      <c r="N26" s="15">
        <v>1394.18</v>
      </c>
      <c r="R26" s="5"/>
      <c r="AE26" s="5"/>
      <c r="AR26" s="5"/>
      <c r="BE26" s="5"/>
      <c r="BR26" s="5"/>
      <c r="CE26" s="5"/>
      <c r="CR26" s="5"/>
      <c r="DE26" s="5"/>
      <c r="DR26" s="5"/>
      <c r="EE26" s="5"/>
      <c r="ER26" s="5"/>
      <c r="FE26" s="5"/>
      <c r="FR26" s="5"/>
      <c r="GE26" s="5"/>
      <c r="GR26" s="5"/>
      <c r="HE26" s="5"/>
      <c r="HR26" s="5"/>
      <c r="IE26" s="5"/>
      <c r="IR26" s="5"/>
      <c r="JE26" s="5"/>
      <c r="JR26" s="5"/>
      <c r="KE26" s="5"/>
      <c r="KR26" s="5"/>
      <c r="LE26" s="5"/>
      <c r="LR26" s="5"/>
      <c r="ME26" s="5"/>
      <c r="MR26" s="5"/>
      <c r="NE26" s="5"/>
      <c r="NR26" s="5"/>
      <c r="OE26" s="5"/>
      <c r="OR26" s="5"/>
      <c r="PE26" s="5"/>
      <c r="PR26" s="5"/>
      <c r="QE26" s="5"/>
      <c r="QR26" s="5"/>
      <c r="RE26" s="5"/>
      <c r="RR26" s="5"/>
      <c r="SE26" s="5"/>
      <c r="SR26" s="5"/>
      <c r="TE26" s="5"/>
      <c r="TR26" s="5"/>
      <c r="UE26" s="5"/>
      <c r="UR26" s="5"/>
      <c r="VE26" s="5"/>
      <c r="VR26" s="5"/>
      <c r="WE26" s="5"/>
      <c r="WR26" s="5"/>
      <c r="XE26" s="5"/>
      <c r="XR26" s="5"/>
      <c r="YE26" s="5"/>
      <c r="YR26" s="5"/>
      <c r="ZE26" s="5"/>
      <c r="ZR26" s="5"/>
      <c r="AAE26" s="5"/>
      <c r="AAR26" s="5"/>
      <c r="ABE26" s="5"/>
      <c r="ABR26" s="5"/>
      <c r="ACE26" s="5"/>
      <c r="ACR26" s="5"/>
      <c r="ADE26" s="5"/>
      <c r="ADR26" s="5"/>
      <c r="AEE26" s="5"/>
      <c r="AER26" s="5"/>
      <c r="AFE26" s="5"/>
      <c r="AFR26" s="5"/>
      <c r="AGE26" s="5"/>
      <c r="AGR26" s="5"/>
      <c r="AHE26" s="5"/>
      <c r="AHR26" s="5"/>
      <c r="AIE26" s="5"/>
      <c r="AIR26" s="5"/>
      <c r="AJE26" s="5"/>
      <c r="AJR26" s="5"/>
      <c r="AKE26" s="5"/>
      <c r="AKR26" s="5"/>
      <c r="ALE26" s="5"/>
      <c r="ALR26" s="5"/>
      <c r="AME26" s="5"/>
      <c r="AMR26" s="5"/>
      <c r="ANE26" s="5"/>
      <c r="ANR26" s="5"/>
      <c r="AOE26" s="5"/>
      <c r="AOR26" s="5"/>
      <c r="APE26" s="5"/>
      <c r="APR26" s="5"/>
      <c r="AQE26" s="5"/>
      <c r="AQR26" s="5"/>
      <c r="ARE26" s="5"/>
      <c r="ARR26" s="5"/>
      <c r="ASE26" s="5"/>
      <c r="ASR26" s="5"/>
      <c r="ATE26" s="5"/>
      <c r="ATR26" s="5"/>
      <c r="AUE26" s="5"/>
      <c r="AUR26" s="5"/>
      <c r="AVE26" s="5"/>
      <c r="AVR26" s="5"/>
      <c r="AWE26" s="5"/>
      <c r="AWR26" s="5"/>
      <c r="AXE26" s="5"/>
      <c r="AXR26" s="5"/>
      <c r="AYE26" s="5"/>
      <c r="AYR26" s="5"/>
      <c r="AZE26" s="5"/>
      <c r="AZR26" s="5"/>
      <c r="BAE26" s="5"/>
      <c r="BAR26" s="5"/>
      <c r="BBE26" s="5"/>
      <c r="BBR26" s="5"/>
      <c r="BCE26" s="5"/>
      <c r="BCR26" s="5"/>
      <c r="BDE26" s="5"/>
      <c r="BDR26" s="5"/>
      <c r="BEE26" s="5"/>
      <c r="BER26" s="5"/>
      <c r="BFE26" s="5"/>
      <c r="BFR26" s="5"/>
      <c r="BGE26" s="5"/>
      <c r="BGR26" s="5"/>
      <c r="BHE26" s="5"/>
      <c r="BHR26" s="5"/>
      <c r="BIE26" s="5"/>
      <c r="BIR26" s="5"/>
      <c r="BJE26" s="5"/>
      <c r="BJR26" s="5"/>
      <c r="BKE26" s="5"/>
      <c r="BKR26" s="5"/>
      <c r="BLE26" s="5"/>
      <c r="BLR26" s="5"/>
      <c r="BME26" s="5"/>
      <c r="BMR26" s="5"/>
      <c r="BNE26" s="5"/>
      <c r="BNR26" s="5"/>
      <c r="BOE26" s="5"/>
      <c r="BOR26" s="5"/>
      <c r="BPE26" s="5"/>
      <c r="BPR26" s="5"/>
      <c r="BQE26" s="5"/>
      <c r="BQR26" s="5"/>
      <c r="BRE26" s="5"/>
      <c r="BRR26" s="5"/>
      <c r="BSE26" s="5"/>
      <c r="BSR26" s="5"/>
      <c r="BTE26" s="5"/>
      <c r="BTR26" s="5"/>
      <c r="BUE26" s="5"/>
      <c r="BUR26" s="5"/>
      <c r="BVE26" s="5"/>
      <c r="BVR26" s="5"/>
      <c r="BWE26" s="5"/>
      <c r="BWR26" s="5"/>
      <c r="BXE26" s="5"/>
      <c r="BXR26" s="5"/>
      <c r="BYE26" s="5"/>
      <c r="BYR26" s="5"/>
      <c r="BZE26" s="5"/>
      <c r="BZR26" s="5"/>
      <c r="CAE26" s="5"/>
      <c r="CAR26" s="5"/>
      <c r="CBE26" s="5"/>
      <c r="CBR26" s="5"/>
      <c r="CCE26" s="5"/>
      <c r="CCR26" s="5"/>
      <c r="CDE26" s="5"/>
      <c r="CDR26" s="5"/>
      <c r="CEE26" s="5"/>
      <c r="CER26" s="5"/>
      <c r="CFE26" s="5"/>
      <c r="CFR26" s="5"/>
      <c r="CGE26" s="5"/>
      <c r="CGR26" s="5"/>
      <c r="CHE26" s="5"/>
      <c r="CHR26" s="5"/>
      <c r="CIE26" s="5"/>
      <c r="CIR26" s="5"/>
      <c r="CJE26" s="5"/>
      <c r="CJR26" s="5"/>
      <c r="CKE26" s="5"/>
      <c r="CKR26" s="5"/>
      <c r="CLE26" s="5"/>
      <c r="CLR26" s="5"/>
      <c r="CME26" s="5"/>
      <c r="CMR26" s="5"/>
      <c r="CNE26" s="5"/>
      <c r="CNR26" s="5"/>
      <c r="COE26" s="5"/>
      <c r="COR26" s="5"/>
      <c r="CPE26" s="5"/>
      <c r="CPR26" s="5"/>
      <c r="CQE26" s="5"/>
      <c r="CQR26" s="5"/>
      <c r="CRE26" s="5"/>
      <c r="CRR26" s="5"/>
      <c r="CSE26" s="5"/>
      <c r="CSR26" s="5"/>
      <c r="CTE26" s="5"/>
      <c r="CTR26" s="5"/>
      <c r="CUE26" s="5"/>
      <c r="CUR26" s="5"/>
      <c r="CVE26" s="5"/>
      <c r="CVR26" s="5"/>
      <c r="CWE26" s="5"/>
      <c r="CWR26" s="5"/>
      <c r="CXE26" s="5"/>
      <c r="CXR26" s="5"/>
      <c r="CYE26" s="5"/>
      <c r="CYR26" s="5"/>
      <c r="CZE26" s="5"/>
      <c r="CZR26" s="5"/>
      <c r="DAE26" s="5"/>
      <c r="DAR26" s="5"/>
      <c r="DBE26" s="5"/>
      <c r="DBR26" s="5"/>
      <c r="DCE26" s="5"/>
      <c r="DCR26" s="5"/>
      <c r="DDE26" s="5"/>
      <c r="DDR26" s="5"/>
      <c r="DEE26" s="5"/>
      <c r="DER26" s="5"/>
      <c r="DFE26" s="5"/>
      <c r="DFR26" s="5"/>
      <c r="DGE26" s="5"/>
      <c r="DGR26" s="5"/>
      <c r="DHE26" s="5"/>
      <c r="DHR26" s="5"/>
      <c r="DIE26" s="5"/>
      <c r="DIR26" s="5"/>
      <c r="DJE26" s="5"/>
      <c r="DJR26" s="5"/>
      <c r="DKE26" s="5"/>
      <c r="DKR26" s="5"/>
      <c r="DLE26" s="5"/>
      <c r="DLR26" s="5"/>
      <c r="DME26" s="5"/>
      <c r="DMR26" s="5"/>
      <c r="DNE26" s="5"/>
      <c r="DNR26" s="5"/>
      <c r="DOE26" s="5"/>
      <c r="DOR26" s="5"/>
      <c r="DPE26" s="5"/>
      <c r="DPR26" s="5"/>
      <c r="DQE26" s="5"/>
      <c r="DQR26" s="5"/>
      <c r="DRE26" s="5"/>
      <c r="DRR26" s="5"/>
      <c r="DSE26" s="5"/>
      <c r="DSR26" s="5"/>
      <c r="DTE26" s="5"/>
      <c r="DTR26" s="5"/>
      <c r="DUE26" s="5"/>
      <c r="DUR26" s="5"/>
      <c r="DVE26" s="5"/>
      <c r="DVR26" s="5"/>
      <c r="DWE26" s="5"/>
      <c r="DWR26" s="5"/>
      <c r="DXE26" s="5"/>
      <c r="DXR26" s="5"/>
      <c r="DYE26" s="5"/>
      <c r="DYR26" s="5"/>
      <c r="DZE26" s="5"/>
      <c r="DZR26" s="5"/>
      <c r="EAE26" s="5"/>
      <c r="EAR26" s="5"/>
      <c r="EBE26" s="5"/>
      <c r="EBR26" s="5"/>
      <c r="ECE26" s="5"/>
      <c r="ECR26" s="5"/>
      <c r="EDE26" s="5"/>
      <c r="EDR26" s="5"/>
      <c r="EEE26" s="5"/>
      <c r="EER26" s="5"/>
      <c r="EFE26" s="5"/>
      <c r="EFR26" s="5"/>
      <c r="EGE26" s="5"/>
      <c r="EGR26" s="5"/>
      <c r="EHE26" s="5"/>
      <c r="EHR26" s="5"/>
      <c r="EIE26" s="5"/>
      <c r="EIR26" s="5"/>
      <c r="EJE26" s="5"/>
      <c r="EJR26" s="5"/>
      <c r="EKE26" s="5"/>
      <c r="EKR26" s="5"/>
      <c r="ELE26" s="5"/>
      <c r="ELR26" s="5"/>
      <c r="EME26" s="5"/>
      <c r="EMR26" s="5"/>
      <c r="ENE26" s="5"/>
      <c r="ENR26" s="5"/>
      <c r="EOE26" s="5"/>
      <c r="EOR26" s="5"/>
      <c r="EPE26" s="5"/>
      <c r="EPR26" s="5"/>
      <c r="EQE26" s="5"/>
      <c r="EQR26" s="5"/>
      <c r="ERE26" s="5"/>
      <c r="ERR26" s="5"/>
      <c r="ESE26" s="5"/>
      <c r="ESR26" s="5"/>
      <c r="ETE26" s="5"/>
      <c r="ETR26" s="5"/>
      <c r="EUE26" s="5"/>
      <c r="EUR26" s="5"/>
      <c r="EVE26" s="5"/>
      <c r="EVR26" s="5"/>
      <c r="EWE26" s="5"/>
      <c r="EWR26" s="5"/>
      <c r="EXE26" s="5"/>
      <c r="EXR26" s="5"/>
      <c r="EYE26" s="5"/>
      <c r="EYR26" s="5"/>
      <c r="EZE26" s="5"/>
      <c r="EZR26" s="5"/>
      <c r="FAE26" s="5"/>
      <c r="FAR26" s="5"/>
      <c r="FBE26" s="5"/>
      <c r="FBR26" s="5"/>
      <c r="FCE26" s="5"/>
      <c r="FCR26" s="5"/>
      <c r="FDE26" s="5"/>
      <c r="FDR26" s="5"/>
      <c r="FEE26" s="5"/>
      <c r="FER26" s="5"/>
      <c r="FFE26" s="5"/>
      <c r="FFR26" s="5"/>
      <c r="FGE26" s="5"/>
      <c r="FGR26" s="5"/>
      <c r="FHE26" s="5"/>
      <c r="FHR26" s="5"/>
      <c r="FIE26" s="5"/>
      <c r="FIR26" s="5"/>
      <c r="FJE26" s="5"/>
      <c r="FJR26" s="5"/>
      <c r="FKE26" s="5"/>
      <c r="FKR26" s="5"/>
      <c r="FLE26" s="5"/>
      <c r="FLR26" s="5"/>
      <c r="FME26" s="5"/>
      <c r="FMR26" s="5"/>
      <c r="FNE26" s="5"/>
      <c r="FNR26" s="5"/>
      <c r="FOE26" s="5"/>
      <c r="FOR26" s="5"/>
      <c r="FPE26" s="5"/>
      <c r="FPR26" s="5"/>
      <c r="FQE26" s="5"/>
      <c r="FQR26" s="5"/>
      <c r="FRE26" s="5"/>
      <c r="FRR26" s="5"/>
      <c r="FSE26" s="5"/>
      <c r="FSR26" s="5"/>
      <c r="FTE26" s="5"/>
      <c r="FTR26" s="5"/>
      <c r="FUE26" s="5"/>
      <c r="FUR26" s="5"/>
      <c r="FVE26" s="5"/>
      <c r="FVR26" s="5"/>
      <c r="FWE26" s="5"/>
      <c r="FWR26" s="5"/>
      <c r="FXE26" s="5"/>
      <c r="FXR26" s="5"/>
      <c r="FYE26" s="5"/>
      <c r="FYR26" s="5"/>
      <c r="FZE26" s="5"/>
      <c r="FZR26" s="5"/>
      <c r="GAE26" s="5"/>
      <c r="GAR26" s="5"/>
      <c r="GBE26" s="5"/>
      <c r="GBR26" s="5"/>
      <c r="GCE26" s="5"/>
      <c r="GCR26" s="5"/>
      <c r="GDE26" s="5"/>
      <c r="GDR26" s="5"/>
      <c r="GEE26" s="5"/>
      <c r="GER26" s="5"/>
      <c r="GFE26" s="5"/>
      <c r="GFR26" s="5"/>
      <c r="GGE26" s="5"/>
      <c r="GGR26" s="5"/>
      <c r="GHE26" s="5"/>
      <c r="GHR26" s="5"/>
      <c r="GIE26" s="5"/>
      <c r="GIR26" s="5"/>
      <c r="GJE26" s="5"/>
      <c r="GJR26" s="5"/>
      <c r="GKE26" s="5"/>
      <c r="GKR26" s="5"/>
      <c r="GLE26" s="5"/>
      <c r="GLR26" s="5"/>
      <c r="GME26" s="5"/>
      <c r="GMR26" s="5"/>
      <c r="GNE26" s="5"/>
      <c r="GNR26" s="5"/>
      <c r="GOE26" s="5"/>
      <c r="GOR26" s="5"/>
      <c r="GPE26" s="5"/>
      <c r="GPR26" s="5"/>
      <c r="GQE26" s="5"/>
      <c r="GQR26" s="5"/>
      <c r="GRE26" s="5"/>
      <c r="GRR26" s="5"/>
      <c r="GSE26" s="5"/>
      <c r="GSR26" s="5"/>
      <c r="GTE26" s="5"/>
      <c r="GTR26" s="5"/>
      <c r="GUE26" s="5"/>
      <c r="GUR26" s="5"/>
      <c r="GVE26" s="5"/>
      <c r="GVR26" s="5"/>
      <c r="GWE26" s="5"/>
      <c r="GWR26" s="5"/>
      <c r="GXE26" s="5"/>
      <c r="GXR26" s="5"/>
      <c r="GYE26" s="5"/>
      <c r="GYR26" s="5"/>
      <c r="GZE26" s="5"/>
      <c r="GZR26" s="5"/>
      <c r="HAE26" s="5"/>
      <c r="HAR26" s="5"/>
      <c r="HBE26" s="5"/>
      <c r="HBR26" s="5"/>
      <c r="HCE26" s="5"/>
      <c r="HCR26" s="5"/>
      <c r="HDE26" s="5"/>
      <c r="HDR26" s="5"/>
      <c r="HEE26" s="5"/>
      <c r="HER26" s="5"/>
      <c r="HFE26" s="5"/>
      <c r="HFR26" s="5"/>
      <c r="HGE26" s="5"/>
      <c r="HGR26" s="5"/>
      <c r="HHE26" s="5"/>
      <c r="HHR26" s="5"/>
      <c r="HIE26" s="5"/>
      <c r="HIR26" s="5"/>
      <c r="HJE26" s="5"/>
      <c r="HJR26" s="5"/>
      <c r="HKE26" s="5"/>
      <c r="HKR26" s="5"/>
      <c r="HLE26" s="5"/>
      <c r="HLR26" s="5"/>
      <c r="HME26" s="5"/>
      <c r="HMR26" s="5"/>
      <c r="HNE26" s="5"/>
      <c r="HNR26" s="5"/>
      <c r="HOE26" s="5"/>
      <c r="HOR26" s="5"/>
      <c r="HPE26" s="5"/>
      <c r="HPR26" s="5"/>
      <c r="HQE26" s="5"/>
      <c r="HQR26" s="5"/>
      <c r="HRE26" s="5"/>
      <c r="HRR26" s="5"/>
      <c r="HSE26" s="5"/>
      <c r="HSR26" s="5"/>
      <c r="HTE26" s="5"/>
      <c r="HTR26" s="5"/>
      <c r="HUE26" s="5"/>
      <c r="HUR26" s="5"/>
      <c r="HVE26" s="5"/>
      <c r="HVR26" s="5"/>
      <c r="HWE26" s="5"/>
      <c r="HWR26" s="5"/>
      <c r="HXE26" s="5"/>
      <c r="HXR26" s="5"/>
      <c r="HYE26" s="5"/>
      <c r="HYR26" s="5"/>
      <c r="HZE26" s="5"/>
      <c r="HZR26" s="5"/>
      <c r="IAE26" s="5"/>
      <c r="IAR26" s="5"/>
      <c r="IBE26" s="5"/>
      <c r="IBR26" s="5"/>
      <c r="ICE26" s="5"/>
      <c r="ICR26" s="5"/>
      <c r="IDE26" s="5"/>
      <c r="IDR26" s="5"/>
      <c r="IEE26" s="5"/>
      <c r="IER26" s="5"/>
      <c r="IFE26" s="5"/>
      <c r="IFR26" s="5"/>
      <c r="IGE26" s="5"/>
      <c r="IGR26" s="5"/>
      <c r="IHE26" s="5"/>
      <c r="IHR26" s="5"/>
      <c r="IIE26" s="5"/>
      <c r="IIR26" s="5"/>
      <c r="IJE26" s="5"/>
      <c r="IJR26" s="5"/>
      <c r="IKE26" s="5"/>
      <c r="IKR26" s="5"/>
      <c r="ILE26" s="5"/>
      <c r="ILR26" s="5"/>
      <c r="IME26" s="5"/>
      <c r="IMR26" s="5"/>
      <c r="INE26" s="5"/>
      <c r="INR26" s="5"/>
      <c r="IOE26" s="5"/>
      <c r="IOR26" s="5"/>
      <c r="IPE26" s="5"/>
      <c r="IPR26" s="5"/>
      <c r="IQE26" s="5"/>
      <c r="IQR26" s="5"/>
      <c r="IRE26" s="5"/>
      <c r="IRR26" s="5"/>
      <c r="ISE26" s="5"/>
      <c r="ISR26" s="5"/>
      <c r="ITE26" s="5"/>
      <c r="ITR26" s="5"/>
      <c r="IUE26" s="5"/>
      <c r="IUR26" s="5"/>
      <c r="IVE26" s="5"/>
      <c r="IVR26" s="5"/>
      <c r="IWE26" s="5"/>
      <c r="IWR26" s="5"/>
      <c r="IXE26" s="5"/>
      <c r="IXR26" s="5"/>
      <c r="IYE26" s="5"/>
      <c r="IYR26" s="5"/>
      <c r="IZE26" s="5"/>
      <c r="IZR26" s="5"/>
      <c r="JAE26" s="5"/>
      <c r="JAR26" s="5"/>
      <c r="JBE26" s="5"/>
      <c r="JBR26" s="5"/>
      <c r="JCE26" s="5"/>
      <c r="JCR26" s="5"/>
      <c r="JDE26" s="5"/>
      <c r="JDR26" s="5"/>
      <c r="JEE26" s="5"/>
      <c r="JER26" s="5"/>
      <c r="JFE26" s="5"/>
      <c r="JFR26" s="5"/>
      <c r="JGE26" s="5"/>
      <c r="JGR26" s="5"/>
      <c r="JHE26" s="5"/>
      <c r="JHR26" s="5"/>
      <c r="JIE26" s="5"/>
      <c r="JIR26" s="5"/>
      <c r="JJE26" s="5"/>
      <c r="JJR26" s="5"/>
      <c r="JKE26" s="5"/>
      <c r="JKR26" s="5"/>
      <c r="JLE26" s="5"/>
      <c r="JLR26" s="5"/>
      <c r="JME26" s="5"/>
      <c r="JMR26" s="5"/>
      <c r="JNE26" s="5"/>
      <c r="JNR26" s="5"/>
      <c r="JOE26" s="5"/>
      <c r="JOR26" s="5"/>
      <c r="JPE26" s="5"/>
      <c r="JPR26" s="5"/>
      <c r="JQE26" s="5"/>
      <c r="JQR26" s="5"/>
      <c r="JRE26" s="5"/>
      <c r="JRR26" s="5"/>
      <c r="JSE26" s="5"/>
      <c r="JSR26" s="5"/>
      <c r="JTE26" s="5"/>
      <c r="JTR26" s="5"/>
      <c r="JUE26" s="5"/>
      <c r="JUR26" s="5"/>
      <c r="JVE26" s="5"/>
      <c r="JVR26" s="5"/>
      <c r="JWE26" s="5"/>
      <c r="JWR26" s="5"/>
      <c r="JXE26" s="5"/>
      <c r="JXR26" s="5"/>
      <c r="JYE26" s="5"/>
      <c r="JYR26" s="5"/>
      <c r="JZE26" s="5"/>
      <c r="JZR26" s="5"/>
      <c r="KAE26" s="5"/>
      <c r="KAR26" s="5"/>
      <c r="KBE26" s="5"/>
      <c r="KBR26" s="5"/>
      <c r="KCE26" s="5"/>
      <c r="KCR26" s="5"/>
      <c r="KDE26" s="5"/>
      <c r="KDR26" s="5"/>
      <c r="KEE26" s="5"/>
      <c r="KER26" s="5"/>
      <c r="KFE26" s="5"/>
      <c r="KFR26" s="5"/>
      <c r="KGE26" s="5"/>
      <c r="KGR26" s="5"/>
      <c r="KHE26" s="5"/>
      <c r="KHR26" s="5"/>
      <c r="KIE26" s="5"/>
      <c r="KIR26" s="5"/>
      <c r="KJE26" s="5"/>
      <c r="KJR26" s="5"/>
      <c r="KKE26" s="5"/>
      <c r="KKR26" s="5"/>
      <c r="KLE26" s="5"/>
      <c r="KLR26" s="5"/>
      <c r="KME26" s="5"/>
      <c r="KMR26" s="5"/>
      <c r="KNE26" s="5"/>
      <c r="KNR26" s="5"/>
      <c r="KOE26" s="5"/>
      <c r="KOR26" s="5"/>
      <c r="KPE26" s="5"/>
      <c r="KPR26" s="5"/>
      <c r="KQE26" s="5"/>
      <c r="KQR26" s="5"/>
      <c r="KRE26" s="5"/>
      <c r="KRR26" s="5"/>
      <c r="KSE26" s="5"/>
      <c r="KSR26" s="5"/>
      <c r="KTE26" s="5"/>
      <c r="KTR26" s="5"/>
      <c r="KUE26" s="5"/>
      <c r="KUR26" s="5"/>
      <c r="KVE26" s="5"/>
      <c r="KVR26" s="5"/>
      <c r="KWE26" s="5"/>
      <c r="KWR26" s="5"/>
      <c r="KXE26" s="5"/>
      <c r="KXR26" s="5"/>
      <c r="KYE26" s="5"/>
      <c r="KYR26" s="5"/>
      <c r="KZE26" s="5"/>
      <c r="KZR26" s="5"/>
      <c r="LAE26" s="5"/>
      <c r="LAR26" s="5"/>
      <c r="LBE26" s="5"/>
      <c r="LBR26" s="5"/>
      <c r="LCE26" s="5"/>
      <c r="LCR26" s="5"/>
      <c r="LDE26" s="5"/>
      <c r="LDR26" s="5"/>
      <c r="LEE26" s="5"/>
      <c r="LER26" s="5"/>
      <c r="LFE26" s="5"/>
      <c r="LFR26" s="5"/>
      <c r="LGE26" s="5"/>
      <c r="LGR26" s="5"/>
      <c r="LHE26" s="5"/>
      <c r="LHR26" s="5"/>
      <c r="LIE26" s="5"/>
      <c r="LIR26" s="5"/>
      <c r="LJE26" s="5"/>
      <c r="LJR26" s="5"/>
      <c r="LKE26" s="5"/>
      <c r="LKR26" s="5"/>
      <c r="LLE26" s="5"/>
      <c r="LLR26" s="5"/>
      <c r="LME26" s="5"/>
      <c r="LMR26" s="5"/>
      <c r="LNE26" s="5"/>
      <c r="LNR26" s="5"/>
      <c r="LOE26" s="5"/>
      <c r="LOR26" s="5"/>
      <c r="LPE26" s="5"/>
      <c r="LPR26" s="5"/>
      <c r="LQE26" s="5"/>
      <c r="LQR26" s="5"/>
      <c r="LRE26" s="5"/>
      <c r="LRR26" s="5"/>
      <c r="LSE26" s="5"/>
      <c r="LSR26" s="5"/>
      <c r="LTE26" s="5"/>
      <c r="LTR26" s="5"/>
      <c r="LUE26" s="5"/>
      <c r="LUR26" s="5"/>
      <c r="LVE26" s="5"/>
      <c r="LVR26" s="5"/>
      <c r="LWE26" s="5"/>
      <c r="LWR26" s="5"/>
      <c r="LXE26" s="5"/>
      <c r="LXR26" s="5"/>
      <c r="LYE26" s="5"/>
      <c r="LYR26" s="5"/>
      <c r="LZE26" s="5"/>
      <c r="LZR26" s="5"/>
      <c r="MAE26" s="5"/>
      <c r="MAR26" s="5"/>
      <c r="MBE26" s="5"/>
      <c r="MBR26" s="5"/>
      <c r="MCE26" s="5"/>
      <c r="MCR26" s="5"/>
      <c r="MDE26" s="5"/>
      <c r="MDR26" s="5"/>
      <c r="MEE26" s="5"/>
      <c r="MER26" s="5"/>
      <c r="MFE26" s="5"/>
      <c r="MFR26" s="5"/>
      <c r="MGE26" s="5"/>
      <c r="MGR26" s="5"/>
      <c r="MHE26" s="5"/>
      <c r="MHR26" s="5"/>
      <c r="MIE26" s="5"/>
      <c r="MIR26" s="5"/>
      <c r="MJE26" s="5"/>
      <c r="MJR26" s="5"/>
      <c r="MKE26" s="5"/>
      <c r="MKR26" s="5"/>
      <c r="MLE26" s="5"/>
      <c r="MLR26" s="5"/>
      <c r="MME26" s="5"/>
      <c r="MMR26" s="5"/>
      <c r="MNE26" s="5"/>
      <c r="MNR26" s="5"/>
      <c r="MOE26" s="5"/>
      <c r="MOR26" s="5"/>
      <c r="MPE26" s="5"/>
      <c r="MPR26" s="5"/>
      <c r="MQE26" s="5"/>
      <c r="MQR26" s="5"/>
      <c r="MRE26" s="5"/>
      <c r="MRR26" s="5"/>
      <c r="MSE26" s="5"/>
      <c r="MSR26" s="5"/>
      <c r="MTE26" s="5"/>
      <c r="MTR26" s="5"/>
      <c r="MUE26" s="5"/>
      <c r="MUR26" s="5"/>
      <c r="MVE26" s="5"/>
      <c r="MVR26" s="5"/>
      <c r="MWE26" s="5"/>
      <c r="MWR26" s="5"/>
      <c r="MXE26" s="5"/>
      <c r="MXR26" s="5"/>
      <c r="MYE26" s="5"/>
      <c r="MYR26" s="5"/>
      <c r="MZE26" s="5"/>
      <c r="MZR26" s="5"/>
      <c r="NAE26" s="5"/>
      <c r="NAR26" s="5"/>
      <c r="NBE26" s="5"/>
      <c r="NBR26" s="5"/>
      <c r="NCE26" s="5"/>
      <c r="NCR26" s="5"/>
      <c r="NDE26" s="5"/>
      <c r="NDR26" s="5"/>
      <c r="NEE26" s="5"/>
      <c r="NER26" s="5"/>
      <c r="NFE26" s="5"/>
      <c r="NFR26" s="5"/>
      <c r="NGE26" s="5"/>
      <c r="NGR26" s="5"/>
      <c r="NHE26" s="5"/>
      <c r="NHR26" s="5"/>
      <c r="NIE26" s="5"/>
      <c r="NIR26" s="5"/>
      <c r="NJE26" s="5"/>
      <c r="NJR26" s="5"/>
      <c r="NKE26" s="5"/>
      <c r="NKR26" s="5"/>
      <c r="NLE26" s="5"/>
      <c r="NLR26" s="5"/>
      <c r="NME26" s="5"/>
      <c r="NMR26" s="5"/>
      <c r="NNE26" s="5"/>
      <c r="NNR26" s="5"/>
      <c r="NOE26" s="5"/>
      <c r="NOR26" s="5"/>
      <c r="NPE26" s="5"/>
      <c r="NPR26" s="5"/>
      <c r="NQE26" s="5"/>
      <c r="NQR26" s="5"/>
      <c r="NRE26" s="5"/>
      <c r="NRR26" s="5"/>
      <c r="NSE26" s="5"/>
      <c r="NSR26" s="5"/>
      <c r="NTE26" s="5"/>
      <c r="NTR26" s="5"/>
      <c r="NUE26" s="5"/>
      <c r="NUR26" s="5"/>
      <c r="NVE26" s="5"/>
      <c r="NVR26" s="5"/>
      <c r="NWE26" s="5"/>
      <c r="NWR26" s="5"/>
      <c r="NXE26" s="5"/>
      <c r="NXR26" s="5"/>
      <c r="NYE26" s="5"/>
      <c r="NYR26" s="5"/>
      <c r="NZE26" s="5"/>
      <c r="NZR26" s="5"/>
      <c r="OAE26" s="5"/>
      <c r="OAR26" s="5"/>
      <c r="OBE26" s="5"/>
      <c r="OBR26" s="5"/>
      <c r="OCE26" s="5"/>
      <c r="OCR26" s="5"/>
      <c r="ODE26" s="5"/>
      <c r="ODR26" s="5"/>
      <c r="OEE26" s="5"/>
      <c r="OER26" s="5"/>
      <c r="OFE26" s="5"/>
      <c r="OFR26" s="5"/>
      <c r="OGE26" s="5"/>
      <c r="OGR26" s="5"/>
      <c r="OHE26" s="5"/>
      <c r="OHR26" s="5"/>
      <c r="OIE26" s="5"/>
      <c r="OIR26" s="5"/>
      <c r="OJE26" s="5"/>
      <c r="OJR26" s="5"/>
      <c r="OKE26" s="5"/>
      <c r="OKR26" s="5"/>
      <c r="OLE26" s="5"/>
      <c r="OLR26" s="5"/>
      <c r="OME26" s="5"/>
      <c r="OMR26" s="5"/>
      <c r="ONE26" s="5"/>
      <c r="ONR26" s="5"/>
      <c r="OOE26" s="5"/>
      <c r="OOR26" s="5"/>
      <c r="OPE26" s="5"/>
      <c r="OPR26" s="5"/>
      <c r="OQE26" s="5"/>
      <c r="OQR26" s="5"/>
      <c r="ORE26" s="5"/>
      <c r="ORR26" s="5"/>
      <c r="OSE26" s="5"/>
      <c r="OSR26" s="5"/>
      <c r="OTE26" s="5"/>
      <c r="OTR26" s="5"/>
      <c r="OUE26" s="5"/>
      <c r="OUR26" s="5"/>
      <c r="OVE26" s="5"/>
      <c r="OVR26" s="5"/>
      <c r="OWE26" s="5"/>
      <c r="OWR26" s="5"/>
      <c r="OXE26" s="5"/>
      <c r="OXR26" s="5"/>
      <c r="OYE26" s="5"/>
      <c r="OYR26" s="5"/>
      <c r="OZE26" s="5"/>
      <c r="OZR26" s="5"/>
      <c r="PAE26" s="5"/>
      <c r="PAR26" s="5"/>
      <c r="PBE26" s="5"/>
      <c r="PBR26" s="5"/>
      <c r="PCE26" s="5"/>
      <c r="PCR26" s="5"/>
      <c r="PDE26" s="5"/>
      <c r="PDR26" s="5"/>
      <c r="PEE26" s="5"/>
      <c r="PER26" s="5"/>
      <c r="PFE26" s="5"/>
      <c r="PFR26" s="5"/>
      <c r="PGE26" s="5"/>
      <c r="PGR26" s="5"/>
      <c r="PHE26" s="5"/>
      <c r="PHR26" s="5"/>
      <c r="PIE26" s="5"/>
      <c r="PIR26" s="5"/>
      <c r="PJE26" s="5"/>
      <c r="PJR26" s="5"/>
      <c r="PKE26" s="5"/>
      <c r="PKR26" s="5"/>
      <c r="PLE26" s="5"/>
      <c r="PLR26" s="5"/>
      <c r="PME26" s="5"/>
      <c r="PMR26" s="5"/>
      <c r="PNE26" s="5"/>
      <c r="PNR26" s="5"/>
      <c r="POE26" s="5"/>
      <c r="POR26" s="5"/>
      <c r="PPE26" s="5"/>
      <c r="PPR26" s="5"/>
      <c r="PQE26" s="5"/>
      <c r="PQR26" s="5"/>
      <c r="PRE26" s="5"/>
      <c r="PRR26" s="5"/>
      <c r="PSE26" s="5"/>
      <c r="PSR26" s="5"/>
      <c r="PTE26" s="5"/>
      <c r="PTR26" s="5"/>
      <c r="PUE26" s="5"/>
      <c r="PUR26" s="5"/>
      <c r="PVE26" s="5"/>
      <c r="PVR26" s="5"/>
      <c r="PWE26" s="5"/>
      <c r="PWR26" s="5"/>
      <c r="PXE26" s="5"/>
      <c r="PXR26" s="5"/>
      <c r="PYE26" s="5"/>
      <c r="PYR26" s="5"/>
      <c r="PZE26" s="5"/>
      <c r="PZR26" s="5"/>
      <c r="QAE26" s="5"/>
      <c r="QAR26" s="5"/>
      <c r="QBE26" s="5"/>
      <c r="QBR26" s="5"/>
      <c r="QCE26" s="5"/>
      <c r="QCR26" s="5"/>
      <c r="QDE26" s="5"/>
      <c r="QDR26" s="5"/>
      <c r="QEE26" s="5"/>
      <c r="QER26" s="5"/>
      <c r="QFE26" s="5"/>
      <c r="QFR26" s="5"/>
      <c r="QGE26" s="5"/>
      <c r="QGR26" s="5"/>
      <c r="QHE26" s="5"/>
      <c r="QHR26" s="5"/>
      <c r="QIE26" s="5"/>
      <c r="QIR26" s="5"/>
      <c r="QJE26" s="5"/>
      <c r="QJR26" s="5"/>
      <c r="QKE26" s="5"/>
      <c r="QKR26" s="5"/>
      <c r="QLE26" s="5"/>
      <c r="QLR26" s="5"/>
      <c r="QME26" s="5"/>
      <c r="QMR26" s="5"/>
      <c r="QNE26" s="5"/>
      <c r="QNR26" s="5"/>
      <c r="QOE26" s="5"/>
      <c r="QOR26" s="5"/>
      <c r="QPE26" s="5"/>
      <c r="QPR26" s="5"/>
      <c r="QQE26" s="5"/>
      <c r="QQR26" s="5"/>
      <c r="QRE26" s="5"/>
      <c r="QRR26" s="5"/>
      <c r="QSE26" s="5"/>
      <c r="QSR26" s="5"/>
      <c r="QTE26" s="5"/>
      <c r="QTR26" s="5"/>
      <c r="QUE26" s="5"/>
      <c r="QUR26" s="5"/>
      <c r="QVE26" s="5"/>
      <c r="QVR26" s="5"/>
      <c r="QWE26" s="5"/>
      <c r="QWR26" s="5"/>
      <c r="QXE26" s="5"/>
      <c r="QXR26" s="5"/>
      <c r="QYE26" s="5"/>
      <c r="QYR26" s="5"/>
      <c r="QZE26" s="5"/>
      <c r="QZR26" s="5"/>
      <c r="RAE26" s="5"/>
      <c r="RAR26" s="5"/>
      <c r="RBE26" s="5"/>
      <c r="RBR26" s="5"/>
      <c r="RCE26" s="5"/>
      <c r="RCR26" s="5"/>
      <c r="RDE26" s="5"/>
      <c r="RDR26" s="5"/>
      <c r="REE26" s="5"/>
      <c r="RER26" s="5"/>
      <c r="RFE26" s="5"/>
      <c r="RFR26" s="5"/>
      <c r="RGE26" s="5"/>
      <c r="RGR26" s="5"/>
      <c r="RHE26" s="5"/>
      <c r="RHR26" s="5"/>
      <c r="RIE26" s="5"/>
      <c r="RIR26" s="5"/>
      <c r="RJE26" s="5"/>
      <c r="RJR26" s="5"/>
      <c r="RKE26" s="5"/>
      <c r="RKR26" s="5"/>
      <c r="RLE26" s="5"/>
      <c r="RLR26" s="5"/>
      <c r="RME26" s="5"/>
      <c r="RMR26" s="5"/>
      <c r="RNE26" s="5"/>
      <c r="RNR26" s="5"/>
      <c r="ROE26" s="5"/>
      <c r="ROR26" s="5"/>
      <c r="RPE26" s="5"/>
      <c r="RPR26" s="5"/>
      <c r="RQE26" s="5"/>
      <c r="RQR26" s="5"/>
      <c r="RRE26" s="5"/>
      <c r="RRR26" s="5"/>
      <c r="RSE26" s="5"/>
      <c r="RSR26" s="5"/>
      <c r="RTE26" s="5"/>
      <c r="RTR26" s="5"/>
      <c r="RUE26" s="5"/>
      <c r="RUR26" s="5"/>
      <c r="RVE26" s="5"/>
      <c r="RVR26" s="5"/>
      <c r="RWE26" s="5"/>
      <c r="RWR26" s="5"/>
      <c r="RXE26" s="5"/>
      <c r="RXR26" s="5"/>
      <c r="RYE26" s="5"/>
      <c r="RYR26" s="5"/>
      <c r="RZE26" s="5"/>
      <c r="RZR26" s="5"/>
      <c r="SAE26" s="5"/>
      <c r="SAR26" s="5"/>
      <c r="SBE26" s="5"/>
      <c r="SBR26" s="5"/>
      <c r="SCE26" s="5"/>
      <c r="SCR26" s="5"/>
      <c r="SDE26" s="5"/>
      <c r="SDR26" s="5"/>
      <c r="SEE26" s="5"/>
      <c r="SER26" s="5"/>
      <c r="SFE26" s="5"/>
      <c r="SFR26" s="5"/>
      <c r="SGE26" s="5"/>
      <c r="SGR26" s="5"/>
      <c r="SHE26" s="5"/>
      <c r="SHR26" s="5"/>
      <c r="SIE26" s="5"/>
      <c r="SIR26" s="5"/>
      <c r="SJE26" s="5"/>
      <c r="SJR26" s="5"/>
      <c r="SKE26" s="5"/>
      <c r="SKR26" s="5"/>
      <c r="SLE26" s="5"/>
      <c r="SLR26" s="5"/>
      <c r="SME26" s="5"/>
      <c r="SMR26" s="5"/>
      <c r="SNE26" s="5"/>
      <c r="SNR26" s="5"/>
      <c r="SOE26" s="5"/>
      <c r="SOR26" s="5"/>
      <c r="SPE26" s="5"/>
      <c r="SPR26" s="5"/>
      <c r="SQE26" s="5"/>
      <c r="SQR26" s="5"/>
      <c r="SRE26" s="5"/>
      <c r="SRR26" s="5"/>
      <c r="SSE26" s="5"/>
      <c r="SSR26" s="5"/>
      <c r="STE26" s="5"/>
      <c r="STR26" s="5"/>
      <c r="SUE26" s="5"/>
      <c r="SUR26" s="5"/>
      <c r="SVE26" s="5"/>
      <c r="SVR26" s="5"/>
      <c r="SWE26" s="5"/>
      <c r="SWR26" s="5"/>
      <c r="SXE26" s="5"/>
      <c r="SXR26" s="5"/>
      <c r="SYE26" s="5"/>
      <c r="SYR26" s="5"/>
      <c r="SZE26" s="5"/>
      <c r="SZR26" s="5"/>
      <c r="TAE26" s="5"/>
      <c r="TAR26" s="5"/>
      <c r="TBE26" s="5"/>
      <c r="TBR26" s="5"/>
      <c r="TCE26" s="5"/>
      <c r="TCR26" s="5"/>
      <c r="TDE26" s="5"/>
      <c r="TDR26" s="5"/>
      <c r="TEE26" s="5"/>
      <c r="TER26" s="5"/>
      <c r="TFE26" s="5"/>
      <c r="TFR26" s="5"/>
      <c r="TGE26" s="5"/>
      <c r="TGR26" s="5"/>
      <c r="THE26" s="5"/>
      <c r="THR26" s="5"/>
      <c r="TIE26" s="5"/>
      <c r="TIR26" s="5"/>
      <c r="TJE26" s="5"/>
      <c r="TJR26" s="5"/>
      <c r="TKE26" s="5"/>
      <c r="TKR26" s="5"/>
      <c r="TLE26" s="5"/>
      <c r="TLR26" s="5"/>
      <c r="TME26" s="5"/>
      <c r="TMR26" s="5"/>
      <c r="TNE26" s="5"/>
      <c r="TNR26" s="5"/>
      <c r="TOE26" s="5"/>
      <c r="TOR26" s="5"/>
      <c r="TPE26" s="5"/>
      <c r="TPR26" s="5"/>
      <c r="TQE26" s="5"/>
      <c r="TQR26" s="5"/>
      <c r="TRE26" s="5"/>
      <c r="TRR26" s="5"/>
      <c r="TSE26" s="5"/>
      <c r="TSR26" s="5"/>
      <c r="TTE26" s="5"/>
      <c r="TTR26" s="5"/>
      <c r="TUE26" s="5"/>
      <c r="TUR26" s="5"/>
      <c r="TVE26" s="5"/>
      <c r="TVR26" s="5"/>
      <c r="TWE26" s="5"/>
      <c r="TWR26" s="5"/>
      <c r="TXE26" s="5"/>
      <c r="TXR26" s="5"/>
      <c r="TYE26" s="5"/>
      <c r="TYR26" s="5"/>
      <c r="TZE26" s="5"/>
      <c r="TZR26" s="5"/>
      <c r="UAE26" s="5"/>
      <c r="UAR26" s="5"/>
      <c r="UBE26" s="5"/>
      <c r="UBR26" s="5"/>
      <c r="UCE26" s="5"/>
      <c r="UCR26" s="5"/>
      <c r="UDE26" s="5"/>
      <c r="UDR26" s="5"/>
      <c r="UEE26" s="5"/>
      <c r="UER26" s="5"/>
      <c r="UFE26" s="5"/>
      <c r="UFR26" s="5"/>
      <c r="UGE26" s="5"/>
      <c r="UGR26" s="5"/>
      <c r="UHE26" s="5"/>
      <c r="UHR26" s="5"/>
      <c r="UIE26" s="5"/>
      <c r="UIR26" s="5"/>
      <c r="UJE26" s="5"/>
      <c r="UJR26" s="5"/>
      <c r="UKE26" s="5"/>
      <c r="UKR26" s="5"/>
      <c r="ULE26" s="5"/>
      <c r="ULR26" s="5"/>
      <c r="UME26" s="5"/>
      <c r="UMR26" s="5"/>
      <c r="UNE26" s="5"/>
      <c r="UNR26" s="5"/>
      <c r="UOE26" s="5"/>
      <c r="UOR26" s="5"/>
      <c r="UPE26" s="5"/>
      <c r="UPR26" s="5"/>
      <c r="UQE26" s="5"/>
      <c r="UQR26" s="5"/>
      <c r="URE26" s="5"/>
      <c r="URR26" s="5"/>
      <c r="USE26" s="5"/>
      <c r="USR26" s="5"/>
      <c r="UTE26" s="5"/>
      <c r="UTR26" s="5"/>
      <c r="UUE26" s="5"/>
      <c r="UUR26" s="5"/>
      <c r="UVE26" s="5"/>
      <c r="UVR26" s="5"/>
      <c r="UWE26" s="5"/>
      <c r="UWR26" s="5"/>
      <c r="UXE26" s="5"/>
      <c r="UXR26" s="5"/>
      <c r="UYE26" s="5"/>
      <c r="UYR26" s="5"/>
      <c r="UZE26" s="5"/>
      <c r="UZR26" s="5"/>
      <c r="VAE26" s="5"/>
      <c r="VAR26" s="5"/>
      <c r="VBE26" s="5"/>
      <c r="VBR26" s="5"/>
      <c r="VCE26" s="5"/>
      <c r="VCR26" s="5"/>
      <c r="VDE26" s="5"/>
      <c r="VDR26" s="5"/>
      <c r="VEE26" s="5"/>
      <c r="VER26" s="5"/>
      <c r="VFE26" s="5"/>
      <c r="VFR26" s="5"/>
      <c r="VGE26" s="5"/>
      <c r="VGR26" s="5"/>
      <c r="VHE26" s="5"/>
      <c r="VHR26" s="5"/>
      <c r="VIE26" s="5"/>
      <c r="VIR26" s="5"/>
      <c r="VJE26" s="5"/>
      <c r="VJR26" s="5"/>
      <c r="VKE26" s="5"/>
      <c r="VKR26" s="5"/>
      <c r="VLE26" s="5"/>
      <c r="VLR26" s="5"/>
      <c r="VME26" s="5"/>
      <c r="VMR26" s="5"/>
      <c r="VNE26" s="5"/>
      <c r="VNR26" s="5"/>
      <c r="VOE26" s="5"/>
      <c r="VOR26" s="5"/>
      <c r="VPE26" s="5"/>
      <c r="VPR26" s="5"/>
      <c r="VQE26" s="5"/>
      <c r="VQR26" s="5"/>
      <c r="VRE26" s="5"/>
      <c r="VRR26" s="5"/>
      <c r="VSE26" s="5"/>
      <c r="VSR26" s="5"/>
      <c r="VTE26" s="5"/>
      <c r="VTR26" s="5"/>
      <c r="VUE26" s="5"/>
      <c r="VUR26" s="5"/>
      <c r="VVE26" s="5"/>
      <c r="VVR26" s="5"/>
      <c r="VWE26" s="5"/>
      <c r="VWR26" s="5"/>
      <c r="VXE26" s="5"/>
      <c r="VXR26" s="5"/>
      <c r="VYE26" s="5"/>
      <c r="VYR26" s="5"/>
      <c r="VZE26" s="5"/>
      <c r="VZR26" s="5"/>
      <c r="WAE26" s="5"/>
      <c r="WAR26" s="5"/>
      <c r="WBE26" s="5"/>
      <c r="WBR26" s="5"/>
      <c r="WCE26" s="5"/>
      <c r="WCR26" s="5"/>
      <c r="WDE26" s="5"/>
      <c r="WDR26" s="5"/>
      <c r="WEE26" s="5"/>
      <c r="WER26" s="5"/>
      <c r="WFE26" s="5"/>
      <c r="WFR26" s="5"/>
      <c r="WGE26" s="5"/>
      <c r="WGR26" s="5"/>
      <c r="WHE26" s="5"/>
      <c r="WHR26" s="5"/>
      <c r="WIE26" s="5"/>
      <c r="WIR26" s="5"/>
      <c r="WJE26" s="5"/>
      <c r="WJR26" s="5"/>
      <c r="WKE26" s="5"/>
      <c r="WKR26" s="5"/>
      <c r="WLE26" s="5"/>
      <c r="WLR26" s="5"/>
      <c r="WME26" s="5"/>
      <c r="WMR26" s="5"/>
      <c r="WNE26" s="5"/>
      <c r="WNR26" s="5"/>
      <c r="WOE26" s="5"/>
      <c r="WOR26" s="5"/>
      <c r="WPE26" s="5"/>
      <c r="WPR26" s="5"/>
      <c r="WQE26" s="5"/>
      <c r="WQR26" s="5"/>
      <c r="WRE26" s="5"/>
      <c r="WRR26" s="5"/>
      <c r="WSE26" s="5"/>
      <c r="WSR26" s="5"/>
      <c r="WTE26" s="5"/>
      <c r="WTR26" s="5"/>
      <c r="WUE26" s="5"/>
      <c r="WUR26" s="5"/>
      <c r="WVE26" s="5"/>
      <c r="WVR26" s="5"/>
      <c r="WWE26" s="5"/>
      <c r="WWR26" s="5"/>
      <c r="WXE26" s="5"/>
      <c r="WXR26" s="5"/>
      <c r="WYE26" s="5"/>
      <c r="WYR26" s="5"/>
      <c r="WZE26" s="5"/>
      <c r="WZR26" s="5"/>
      <c r="XAE26" s="5"/>
      <c r="XAR26" s="5"/>
      <c r="XBE26" s="5"/>
      <c r="XBR26" s="5"/>
      <c r="XCE26" s="5"/>
      <c r="XCR26" s="5"/>
      <c r="XDE26" s="5"/>
      <c r="XDR26" s="5"/>
      <c r="XEE26" s="5"/>
      <c r="XER26" s="5"/>
    </row>
    <row r="27" spans="1:1019 1032:2046 2059:3060 3073:4087 4100:5114 5127:6141 6154:7168 7181:8182 8195:9209 9222:10236 10249:11263 11276:12277 12290:13304 13317:14331 14344:15358 15371:16372" s="4" customFormat="1" ht="12" x14ac:dyDescent="0.2">
      <c r="B27" s="13" t="s">
        <v>3</v>
      </c>
      <c r="C27" s="15">
        <v>5152.3</v>
      </c>
      <c r="D27" s="15">
        <v>5414.75</v>
      </c>
      <c r="E27" s="15">
        <v>5414.75</v>
      </c>
      <c r="F27" s="15">
        <v>5506.6200000000008</v>
      </c>
      <c r="G27" s="15">
        <v>5506.6200000000008</v>
      </c>
      <c r="H27" s="15">
        <v>5527.3200000000006</v>
      </c>
      <c r="I27" s="15">
        <v>5527.3200000000006</v>
      </c>
      <c r="J27" s="15">
        <v>5534.32</v>
      </c>
      <c r="K27" s="15">
        <v>5566.9800000000005</v>
      </c>
      <c r="L27" s="15">
        <v>5534.32</v>
      </c>
      <c r="M27" s="15">
        <v>5561</v>
      </c>
      <c r="N27" s="15">
        <v>5595</v>
      </c>
      <c r="R27" s="5"/>
      <c r="AE27" s="5"/>
      <c r="AR27" s="5"/>
      <c r="BE27" s="5"/>
      <c r="BR27" s="5"/>
      <c r="CE27" s="5"/>
      <c r="CR27" s="5"/>
      <c r="DE27" s="5"/>
      <c r="DR27" s="5"/>
      <c r="EE27" s="5"/>
      <c r="ER27" s="5"/>
      <c r="FE27" s="5"/>
      <c r="FR27" s="5"/>
      <c r="GE27" s="5"/>
      <c r="GR27" s="5"/>
      <c r="HE27" s="5"/>
      <c r="HR27" s="5"/>
      <c r="IE27" s="5"/>
      <c r="IR27" s="5"/>
      <c r="JE27" s="5"/>
      <c r="JR27" s="5"/>
      <c r="KE27" s="5"/>
      <c r="KR27" s="5"/>
      <c r="LE27" s="5"/>
      <c r="LR27" s="5"/>
      <c r="ME27" s="5"/>
      <c r="MR27" s="5"/>
      <c r="NE27" s="5"/>
      <c r="NR27" s="5"/>
      <c r="OE27" s="5"/>
      <c r="OR27" s="5"/>
      <c r="PE27" s="5"/>
      <c r="PR27" s="5"/>
      <c r="QE27" s="5"/>
      <c r="QR27" s="5"/>
      <c r="RE27" s="5"/>
      <c r="RR27" s="5"/>
      <c r="SE27" s="5"/>
      <c r="SR27" s="5"/>
      <c r="TE27" s="5"/>
      <c r="TR27" s="5"/>
      <c r="UE27" s="5"/>
      <c r="UR27" s="5"/>
      <c r="VE27" s="5"/>
      <c r="VR27" s="5"/>
      <c r="WE27" s="5"/>
      <c r="WR27" s="5"/>
      <c r="XE27" s="5"/>
      <c r="XR27" s="5"/>
      <c r="YE27" s="5"/>
      <c r="YR27" s="5"/>
      <c r="ZE27" s="5"/>
      <c r="ZR27" s="5"/>
      <c r="AAE27" s="5"/>
      <c r="AAR27" s="5"/>
      <c r="ABE27" s="5"/>
      <c r="ABR27" s="5"/>
      <c r="ACE27" s="5"/>
      <c r="ACR27" s="5"/>
      <c r="ADE27" s="5"/>
      <c r="ADR27" s="5"/>
      <c r="AEE27" s="5"/>
      <c r="AER27" s="5"/>
      <c r="AFE27" s="5"/>
      <c r="AFR27" s="5"/>
      <c r="AGE27" s="5"/>
      <c r="AGR27" s="5"/>
      <c r="AHE27" s="5"/>
      <c r="AHR27" s="5"/>
      <c r="AIE27" s="5"/>
      <c r="AIR27" s="5"/>
      <c r="AJE27" s="5"/>
      <c r="AJR27" s="5"/>
      <c r="AKE27" s="5"/>
      <c r="AKR27" s="5"/>
      <c r="ALE27" s="5"/>
      <c r="ALR27" s="5"/>
      <c r="AME27" s="5"/>
      <c r="AMR27" s="5"/>
      <c r="ANE27" s="5"/>
      <c r="ANR27" s="5"/>
      <c r="AOE27" s="5"/>
      <c r="AOR27" s="5"/>
      <c r="APE27" s="5"/>
      <c r="APR27" s="5"/>
      <c r="AQE27" s="5"/>
      <c r="AQR27" s="5"/>
      <c r="ARE27" s="5"/>
      <c r="ARR27" s="5"/>
      <c r="ASE27" s="5"/>
      <c r="ASR27" s="5"/>
      <c r="ATE27" s="5"/>
      <c r="ATR27" s="5"/>
      <c r="AUE27" s="5"/>
      <c r="AUR27" s="5"/>
      <c r="AVE27" s="5"/>
      <c r="AVR27" s="5"/>
      <c r="AWE27" s="5"/>
      <c r="AWR27" s="5"/>
      <c r="AXE27" s="5"/>
      <c r="AXR27" s="5"/>
      <c r="AYE27" s="5"/>
      <c r="AYR27" s="5"/>
      <c r="AZE27" s="5"/>
      <c r="AZR27" s="5"/>
      <c r="BAE27" s="5"/>
      <c r="BAR27" s="5"/>
      <c r="BBE27" s="5"/>
      <c r="BBR27" s="5"/>
      <c r="BCE27" s="5"/>
      <c r="BCR27" s="5"/>
      <c r="BDE27" s="5"/>
      <c r="BDR27" s="5"/>
      <c r="BEE27" s="5"/>
      <c r="BER27" s="5"/>
      <c r="BFE27" s="5"/>
      <c r="BFR27" s="5"/>
      <c r="BGE27" s="5"/>
      <c r="BGR27" s="5"/>
      <c r="BHE27" s="5"/>
      <c r="BHR27" s="5"/>
      <c r="BIE27" s="5"/>
      <c r="BIR27" s="5"/>
      <c r="BJE27" s="5"/>
      <c r="BJR27" s="5"/>
      <c r="BKE27" s="5"/>
      <c r="BKR27" s="5"/>
      <c r="BLE27" s="5"/>
      <c r="BLR27" s="5"/>
      <c r="BME27" s="5"/>
      <c r="BMR27" s="5"/>
      <c r="BNE27" s="5"/>
      <c r="BNR27" s="5"/>
      <c r="BOE27" s="5"/>
      <c r="BOR27" s="5"/>
      <c r="BPE27" s="5"/>
      <c r="BPR27" s="5"/>
      <c r="BQE27" s="5"/>
      <c r="BQR27" s="5"/>
      <c r="BRE27" s="5"/>
      <c r="BRR27" s="5"/>
      <c r="BSE27" s="5"/>
      <c r="BSR27" s="5"/>
      <c r="BTE27" s="5"/>
      <c r="BTR27" s="5"/>
      <c r="BUE27" s="5"/>
      <c r="BUR27" s="5"/>
      <c r="BVE27" s="5"/>
      <c r="BVR27" s="5"/>
      <c r="BWE27" s="5"/>
      <c r="BWR27" s="5"/>
      <c r="BXE27" s="5"/>
      <c r="BXR27" s="5"/>
      <c r="BYE27" s="5"/>
      <c r="BYR27" s="5"/>
      <c r="BZE27" s="5"/>
      <c r="BZR27" s="5"/>
      <c r="CAE27" s="5"/>
      <c r="CAR27" s="5"/>
      <c r="CBE27" s="5"/>
      <c r="CBR27" s="5"/>
      <c r="CCE27" s="5"/>
      <c r="CCR27" s="5"/>
      <c r="CDE27" s="5"/>
      <c r="CDR27" s="5"/>
      <c r="CEE27" s="5"/>
      <c r="CER27" s="5"/>
      <c r="CFE27" s="5"/>
      <c r="CFR27" s="5"/>
      <c r="CGE27" s="5"/>
      <c r="CGR27" s="5"/>
      <c r="CHE27" s="5"/>
      <c r="CHR27" s="5"/>
      <c r="CIE27" s="5"/>
      <c r="CIR27" s="5"/>
      <c r="CJE27" s="5"/>
      <c r="CJR27" s="5"/>
      <c r="CKE27" s="5"/>
      <c r="CKR27" s="5"/>
      <c r="CLE27" s="5"/>
      <c r="CLR27" s="5"/>
      <c r="CME27" s="5"/>
      <c r="CMR27" s="5"/>
      <c r="CNE27" s="5"/>
      <c r="CNR27" s="5"/>
      <c r="COE27" s="5"/>
      <c r="COR27" s="5"/>
      <c r="CPE27" s="5"/>
      <c r="CPR27" s="5"/>
      <c r="CQE27" s="5"/>
      <c r="CQR27" s="5"/>
      <c r="CRE27" s="5"/>
      <c r="CRR27" s="5"/>
      <c r="CSE27" s="5"/>
      <c r="CSR27" s="5"/>
      <c r="CTE27" s="5"/>
      <c r="CTR27" s="5"/>
      <c r="CUE27" s="5"/>
      <c r="CUR27" s="5"/>
      <c r="CVE27" s="5"/>
      <c r="CVR27" s="5"/>
      <c r="CWE27" s="5"/>
      <c r="CWR27" s="5"/>
      <c r="CXE27" s="5"/>
      <c r="CXR27" s="5"/>
      <c r="CYE27" s="5"/>
      <c r="CYR27" s="5"/>
      <c r="CZE27" s="5"/>
      <c r="CZR27" s="5"/>
      <c r="DAE27" s="5"/>
      <c r="DAR27" s="5"/>
      <c r="DBE27" s="5"/>
      <c r="DBR27" s="5"/>
      <c r="DCE27" s="5"/>
      <c r="DCR27" s="5"/>
      <c r="DDE27" s="5"/>
      <c r="DDR27" s="5"/>
      <c r="DEE27" s="5"/>
      <c r="DER27" s="5"/>
      <c r="DFE27" s="5"/>
      <c r="DFR27" s="5"/>
      <c r="DGE27" s="5"/>
      <c r="DGR27" s="5"/>
      <c r="DHE27" s="5"/>
      <c r="DHR27" s="5"/>
      <c r="DIE27" s="5"/>
      <c r="DIR27" s="5"/>
      <c r="DJE27" s="5"/>
      <c r="DJR27" s="5"/>
      <c r="DKE27" s="5"/>
      <c r="DKR27" s="5"/>
      <c r="DLE27" s="5"/>
      <c r="DLR27" s="5"/>
      <c r="DME27" s="5"/>
      <c r="DMR27" s="5"/>
      <c r="DNE27" s="5"/>
      <c r="DNR27" s="5"/>
      <c r="DOE27" s="5"/>
      <c r="DOR27" s="5"/>
      <c r="DPE27" s="5"/>
      <c r="DPR27" s="5"/>
      <c r="DQE27" s="5"/>
      <c r="DQR27" s="5"/>
      <c r="DRE27" s="5"/>
      <c r="DRR27" s="5"/>
      <c r="DSE27" s="5"/>
      <c r="DSR27" s="5"/>
      <c r="DTE27" s="5"/>
      <c r="DTR27" s="5"/>
      <c r="DUE27" s="5"/>
      <c r="DUR27" s="5"/>
      <c r="DVE27" s="5"/>
      <c r="DVR27" s="5"/>
      <c r="DWE27" s="5"/>
      <c r="DWR27" s="5"/>
      <c r="DXE27" s="5"/>
      <c r="DXR27" s="5"/>
      <c r="DYE27" s="5"/>
      <c r="DYR27" s="5"/>
      <c r="DZE27" s="5"/>
      <c r="DZR27" s="5"/>
      <c r="EAE27" s="5"/>
      <c r="EAR27" s="5"/>
      <c r="EBE27" s="5"/>
      <c r="EBR27" s="5"/>
      <c r="ECE27" s="5"/>
      <c r="ECR27" s="5"/>
      <c r="EDE27" s="5"/>
      <c r="EDR27" s="5"/>
      <c r="EEE27" s="5"/>
      <c r="EER27" s="5"/>
      <c r="EFE27" s="5"/>
      <c r="EFR27" s="5"/>
      <c r="EGE27" s="5"/>
      <c r="EGR27" s="5"/>
      <c r="EHE27" s="5"/>
      <c r="EHR27" s="5"/>
      <c r="EIE27" s="5"/>
      <c r="EIR27" s="5"/>
      <c r="EJE27" s="5"/>
      <c r="EJR27" s="5"/>
      <c r="EKE27" s="5"/>
      <c r="EKR27" s="5"/>
      <c r="ELE27" s="5"/>
      <c r="ELR27" s="5"/>
      <c r="EME27" s="5"/>
      <c r="EMR27" s="5"/>
      <c r="ENE27" s="5"/>
      <c r="ENR27" s="5"/>
      <c r="EOE27" s="5"/>
      <c r="EOR27" s="5"/>
      <c r="EPE27" s="5"/>
      <c r="EPR27" s="5"/>
      <c r="EQE27" s="5"/>
      <c r="EQR27" s="5"/>
      <c r="ERE27" s="5"/>
      <c r="ERR27" s="5"/>
      <c r="ESE27" s="5"/>
      <c r="ESR27" s="5"/>
      <c r="ETE27" s="5"/>
      <c r="ETR27" s="5"/>
      <c r="EUE27" s="5"/>
      <c r="EUR27" s="5"/>
      <c r="EVE27" s="5"/>
      <c r="EVR27" s="5"/>
      <c r="EWE27" s="5"/>
      <c r="EWR27" s="5"/>
      <c r="EXE27" s="5"/>
      <c r="EXR27" s="5"/>
      <c r="EYE27" s="5"/>
      <c r="EYR27" s="5"/>
      <c r="EZE27" s="5"/>
      <c r="EZR27" s="5"/>
      <c r="FAE27" s="5"/>
      <c r="FAR27" s="5"/>
      <c r="FBE27" s="5"/>
      <c r="FBR27" s="5"/>
      <c r="FCE27" s="5"/>
      <c r="FCR27" s="5"/>
      <c r="FDE27" s="5"/>
      <c r="FDR27" s="5"/>
      <c r="FEE27" s="5"/>
      <c r="FER27" s="5"/>
      <c r="FFE27" s="5"/>
      <c r="FFR27" s="5"/>
      <c r="FGE27" s="5"/>
      <c r="FGR27" s="5"/>
      <c r="FHE27" s="5"/>
      <c r="FHR27" s="5"/>
      <c r="FIE27" s="5"/>
      <c r="FIR27" s="5"/>
      <c r="FJE27" s="5"/>
      <c r="FJR27" s="5"/>
      <c r="FKE27" s="5"/>
      <c r="FKR27" s="5"/>
      <c r="FLE27" s="5"/>
      <c r="FLR27" s="5"/>
      <c r="FME27" s="5"/>
      <c r="FMR27" s="5"/>
      <c r="FNE27" s="5"/>
      <c r="FNR27" s="5"/>
      <c r="FOE27" s="5"/>
      <c r="FOR27" s="5"/>
      <c r="FPE27" s="5"/>
      <c r="FPR27" s="5"/>
      <c r="FQE27" s="5"/>
      <c r="FQR27" s="5"/>
      <c r="FRE27" s="5"/>
      <c r="FRR27" s="5"/>
      <c r="FSE27" s="5"/>
      <c r="FSR27" s="5"/>
      <c r="FTE27" s="5"/>
      <c r="FTR27" s="5"/>
      <c r="FUE27" s="5"/>
      <c r="FUR27" s="5"/>
      <c r="FVE27" s="5"/>
      <c r="FVR27" s="5"/>
      <c r="FWE27" s="5"/>
      <c r="FWR27" s="5"/>
      <c r="FXE27" s="5"/>
      <c r="FXR27" s="5"/>
      <c r="FYE27" s="5"/>
      <c r="FYR27" s="5"/>
      <c r="FZE27" s="5"/>
      <c r="FZR27" s="5"/>
      <c r="GAE27" s="5"/>
      <c r="GAR27" s="5"/>
      <c r="GBE27" s="5"/>
      <c r="GBR27" s="5"/>
      <c r="GCE27" s="5"/>
      <c r="GCR27" s="5"/>
      <c r="GDE27" s="5"/>
      <c r="GDR27" s="5"/>
      <c r="GEE27" s="5"/>
      <c r="GER27" s="5"/>
      <c r="GFE27" s="5"/>
      <c r="GFR27" s="5"/>
      <c r="GGE27" s="5"/>
      <c r="GGR27" s="5"/>
      <c r="GHE27" s="5"/>
      <c r="GHR27" s="5"/>
      <c r="GIE27" s="5"/>
      <c r="GIR27" s="5"/>
      <c r="GJE27" s="5"/>
      <c r="GJR27" s="5"/>
      <c r="GKE27" s="5"/>
      <c r="GKR27" s="5"/>
      <c r="GLE27" s="5"/>
      <c r="GLR27" s="5"/>
      <c r="GME27" s="5"/>
      <c r="GMR27" s="5"/>
      <c r="GNE27" s="5"/>
      <c r="GNR27" s="5"/>
      <c r="GOE27" s="5"/>
      <c r="GOR27" s="5"/>
      <c r="GPE27" s="5"/>
      <c r="GPR27" s="5"/>
      <c r="GQE27" s="5"/>
      <c r="GQR27" s="5"/>
      <c r="GRE27" s="5"/>
      <c r="GRR27" s="5"/>
      <c r="GSE27" s="5"/>
      <c r="GSR27" s="5"/>
      <c r="GTE27" s="5"/>
      <c r="GTR27" s="5"/>
      <c r="GUE27" s="5"/>
      <c r="GUR27" s="5"/>
      <c r="GVE27" s="5"/>
      <c r="GVR27" s="5"/>
      <c r="GWE27" s="5"/>
      <c r="GWR27" s="5"/>
      <c r="GXE27" s="5"/>
      <c r="GXR27" s="5"/>
      <c r="GYE27" s="5"/>
      <c r="GYR27" s="5"/>
      <c r="GZE27" s="5"/>
      <c r="GZR27" s="5"/>
      <c r="HAE27" s="5"/>
      <c r="HAR27" s="5"/>
      <c r="HBE27" s="5"/>
      <c r="HBR27" s="5"/>
      <c r="HCE27" s="5"/>
      <c r="HCR27" s="5"/>
      <c r="HDE27" s="5"/>
      <c r="HDR27" s="5"/>
      <c r="HEE27" s="5"/>
      <c r="HER27" s="5"/>
      <c r="HFE27" s="5"/>
      <c r="HFR27" s="5"/>
      <c r="HGE27" s="5"/>
      <c r="HGR27" s="5"/>
      <c r="HHE27" s="5"/>
      <c r="HHR27" s="5"/>
      <c r="HIE27" s="5"/>
      <c r="HIR27" s="5"/>
      <c r="HJE27" s="5"/>
      <c r="HJR27" s="5"/>
      <c r="HKE27" s="5"/>
      <c r="HKR27" s="5"/>
      <c r="HLE27" s="5"/>
      <c r="HLR27" s="5"/>
      <c r="HME27" s="5"/>
      <c r="HMR27" s="5"/>
      <c r="HNE27" s="5"/>
      <c r="HNR27" s="5"/>
      <c r="HOE27" s="5"/>
      <c r="HOR27" s="5"/>
      <c r="HPE27" s="5"/>
      <c r="HPR27" s="5"/>
      <c r="HQE27" s="5"/>
      <c r="HQR27" s="5"/>
      <c r="HRE27" s="5"/>
      <c r="HRR27" s="5"/>
      <c r="HSE27" s="5"/>
      <c r="HSR27" s="5"/>
      <c r="HTE27" s="5"/>
      <c r="HTR27" s="5"/>
      <c r="HUE27" s="5"/>
      <c r="HUR27" s="5"/>
      <c r="HVE27" s="5"/>
      <c r="HVR27" s="5"/>
      <c r="HWE27" s="5"/>
      <c r="HWR27" s="5"/>
      <c r="HXE27" s="5"/>
      <c r="HXR27" s="5"/>
      <c r="HYE27" s="5"/>
      <c r="HYR27" s="5"/>
      <c r="HZE27" s="5"/>
      <c r="HZR27" s="5"/>
      <c r="IAE27" s="5"/>
      <c r="IAR27" s="5"/>
      <c r="IBE27" s="5"/>
      <c r="IBR27" s="5"/>
      <c r="ICE27" s="5"/>
      <c r="ICR27" s="5"/>
      <c r="IDE27" s="5"/>
      <c r="IDR27" s="5"/>
      <c r="IEE27" s="5"/>
      <c r="IER27" s="5"/>
      <c r="IFE27" s="5"/>
      <c r="IFR27" s="5"/>
      <c r="IGE27" s="5"/>
      <c r="IGR27" s="5"/>
      <c r="IHE27" s="5"/>
      <c r="IHR27" s="5"/>
      <c r="IIE27" s="5"/>
      <c r="IIR27" s="5"/>
      <c r="IJE27" s="5"/>
      <c r="IJR27" s="5"/>
      <c r="IKE27" s="5"/>
      <c r="IKR27" s="5"/>
      <c r="ILE27" s="5"/>
      <c r="ILR27" s="5"/>
      <c r="IME27" s="5"/>
      <c r="IMR27" s="5"/>
      <c r="INE27" s="5"/>
      <c r="INR27" s="5"/>
      <c r="IOE27" s="5"/>
      <c r="IOR27" s="5"/>
      <c r="IPE27" s="5"/>
      <c r="IPR27" s="5"/>
      <c r="IQE27" s="5"/>
      <c r="IQR27" s="5"/>
      <c r="IRE27" s="5"/>
      <c r="IRR27" s="5"/>
      <c r="ISE27" s="5"/>
      <c r="ISR27" s="5"/>
      <c r="ITE27" s="5"/>
      <c r="ITR27" s="5"/>
      <c r="IUE27" s="5"/>
      <c r="IUR27" s="5"/>
      <c r="IVE27" s="5"/>
      <c r="IVR27" s="5"/>
      <c r="IWE27" s="5"/>
      <c r="IWR27" s="5"/>
      <c r="IXE27" s="5"/>
      <c r="IXR27" s="5"/>
      <c r="IYE27" s="5"/>
      <c r="IYR27" s="5"/>
      <c r="IZE27" s="5"/>
      <c r="IZR27" s="5"/>
      <c r="JAE27" s="5"/>
      <c r="JAR27" s="5"/>
      <c r="JBE27" s="5"/>
      <c r="JBR27" s="5"/>
      <c r="JCE27" s="5"/>
      <c r="JCR27" s="5"/>
      <c r="JDE27" s="5"/>
      <c r="JDR27" s="5"/>
      <c r="JEE27" s="5"/>
      <c r="JER27" s="5"/>
      <c r="JFE27" s="5"/>
      <c r="JFR27" s="5"/>
      <c r="JGE27" s="5"/>
      <c r="JGR27" s="5"/>
      <c r="JHE27" s="5"/>
      <c r="JHR27" s="5"/>
      <c r="JIE27" s="5"/>
      <c r="JIR27" s="5"/>
      <c r="JJE27" s="5"/>
      <c r="JJR27" s="5"/>
      <c r="JKE27" s="5"/>
      <c r="JKR27" s="5"/>
      <c r="JLE27" s="5"/>
      <c r="JLR27" s="5"/>
      <c r="JME27" s="5"/>
      <c r="JMR27" s="5"/>
      <c r="JNE27" s="5"/>
      <c r="JNR27" s="5"/>
      <c r="JOE27" s="5"/>
      <c r="JOR27" s="5"/>
      <c r="JPE27" s="5"/>
      <c r="JPR27" s="5"/>
      <c r="JQE27" s="5"/>
      <c r="JQR27" s="5"/>
      <c r="JRE27" s="5"/>
      <c r="JRR27" s="5"/>
      <c r="JSE27" s="5"/>
      <c r="JSR27" s="5"/>
      <c r="JTE27" s="5"/>
      <c r="JTR27" s="5"/>
      <c r="JUE27" s="5"/>
      <c r="JUR27" s="5"/>
      <c r="JVE27" s="5"/>
      <c r="JVR27" s="5"/>
      <c r="JWE27" s="5"/>
      <c r="JWR27" s="5"/>
      <c r="JXE27" s="5"/>
      <c r="JXR27" s="5"/>
      <c r="JYE27" s="5"/>
      <c r="JYR27" s="5"/>
      <c r="JZE27" s="5"/>
      <c r="JZR27" s="5"/>
      <c r="KAE27" s="5"/>
      <c r="KAR27" s="5"/>
      <c r="KBE27" s="5"/>
      <c r="KBR27" s="5"/>
      <c r="KCE27" s="5"/>
      <c r="KCR27" s="5"/>
      <c r="KDE27" s="5"/>
      <c r="KDR27" s="5"/>
      <c r="KEE27" s="5"/>
      <c r="KER27" s="5"/>
      <c r="KFE27" s="5"/>
      <c r="KFR27" s="5"/>
      <c r="KGE27" s="5"/>
      <c r="KGR27" s="5"/>
      <c r="KHE27" s="5"/>
      <c r="KHR27" s="5"/>
      <c r="KIE27" s="5"/>
      <c r="KIR27" s="5"/>
      <c r="KJE27" s="5"/>
      <c r="KJR27" s="5"/>
      <c r="KKE27" s="5"/>
      <c r="KKR27" s="5"/>
      <c r="KLE27" s="5"/>
      <c r="KLR27" s="5"/>
      <c r="KME27" s="5"/>
      <c r="KMR27" s="5"/>
      <c r="KNE27" s="5"/>
      <c r="KNR27" s="5"/>
      <c r="KOE27" s="5"/>
      <c r="KOR27" s="5"/>
      <c r="KPE27" s="5"/>
      <c r="KPR27" s="5"/>
      <c r="KQE27" s="5"/>
      <c r="KQR27" s="5"/>
      <c r="KRE27" s="5"/>
      <c r="KRR27" s="5"/>
      <c r="KSE27" s="5"/>
      <c r="KSR27" s="5"/>
      <c r="KTE27" s="5"/>
      <c r="KTR27" s="5"/>
      <c r="KUE27" s="5"/>
      <c r="KUR27" s="5"/>
      <c r="KVE27" s="5"/>
      <c r="KVR27" s="5"/>
      <c r="KWE27" s="5"/>
      <c r="KWR27" s="5"/>
      <c r="KXE27" s="5"/>
      <c r="KXR27" s="5"/>
      <c r="KYE27" s="5"/>
      <c r="KYR27" s="5"/>
      <c r="KZE27" s="5"/>
      <c r="KZR27" s="5"/>
      <c r="LAE27" s="5"/>
      <c r="LAR27" s="5"/>
      <c r="LBE27" s="5"/>
      <c r="LBR27" s="5"/>
      <c r="LCE27" s="5"/>
      <c r="LCR27" s="5"/>
      <c r="LDE27" s="5"/>
      <c r="LDR27" s="5"/>
      <c r="LEE27" s="5"/>
      <c r="LER27" s="5"/>
      <c r="LFE27" s="5"/>
      <c r="LFR27" s="5"/>
      <c r="LGE27" s="5"/>
      <c r="LGR27" s="5"/>
      <c r="LHE27" s="5"/>
      <c r="LHR27" s="5"/>
      <c r="LIE27" s="5"/>
      <c r="LIR27" s="5"/>
      <c r="LJE27" s="5"/>
      <c r="LJR27" s="5"/>
      <c r="LKE27" s="5"/>
      <c r="LKR27" s="5"/>
      <c r="LLE27" s="5"/>
      <c r="LLR27" s="5"/>
      <c r="LME27" s="5"/>
      <c r="LMR27" s="5"/>
      <c r="LNE27" s="5"/>
      <c r="LNR27" s="5"/>
      <c r="LOE27" s="5"/>
      <c r="LOR27" s="5"/>
      <c r="LPE27" s="5"/>
      <c r="LPR27" s="5"/>
      <c r="LQE27" s="5"/>
      <c r="LQR27" s="5"/>
      <c r="LRE27" s="5"/>
      <c r="LRR27" s="5"/>
      <c r="LSE27" s="5"/>
      <c r="LSR27" s="5"/>
      <c r="LTE27" s="5"/>
      <c r="LTR27" s="5"/>
      <c r="LUE27" s="5"/>
      <c r="LUR27" s="5"/>
      <c r="LVE27" s="5"/>
      <c r="LVR27" s="5"/>
      <c r="LWE27" s="5"/>
      <c r="LWR27" s="5"/>
      <c r="LXE27" s="5"/>
      <c r="LXR27" s="5"/>
      <c r="LYE27" s="5"/>
      <c r="LYR27" s="5"/>
      <c r="LZE27" s="5"/>
      <c r="LZR27" s="5"/>
      <c r="MAE27" s="5"/>
      <c r="MAR27" s="5"/>
      <c r="MBE27" s="5"/>
      <c r="MBR27" s="5"/>
      <c r="MCE27" s="5"/>
      <c r="MCR27" s="5"/>
      <c r="MDE27" s="5"/>
      <c r="MDR27" s="5"/>
      <c r="MEE27" s="5"/>
      <c r="MER27" s="5"/>
      <c r="MFE27" s="5"/>
      <c r="MFR27" s="5"/>
      <c r="MGE27" s="5"/>
      <c r="MGR27" s="5"/>
      <c r="MHE27" s="5"/>
      <c r="MHR27" s="5"/>
      <c r="MIE27" s="5"/>
      <c r="MIR27" s="5"/>
      <c r="MJE27" s="5"/>
      <c r="MJR27" s="5"/>
      <c r="MKE27" s="5"/>
      <c r="MKR27" s="5"/>
      <c r="MLE27" s="5"/>
      <c r="MLR27" s="5"/>
      <c r="MME27" s="5"/>
      <c r="MMR27" s="5"/>
      <c r="MNE27" s="5"/>
      <c r="MNR27" s="5"/>
      <c r="MOE27" s="5"/>
      <c r="MOR27" s="5"/>
      <c r="MPE27" s="5"/>
      <c r="MPR27" s="5"/>
      <c r="MQE27" s="5"/>
      <c r="MQR27" s="5"/>
      <c r="MRE27" s="5"/>
      <c r="MRR27" s="5"/>
      <c r="MSE27" s="5"/>
      <c r="MSR27" s="5"/>
      <c r="MTE27" s="5"/>
      <c r="MTR27" s="5"/>
      <c r="MUE27" s="5"/>
      <c r="MUR27" s="5"/>
      <c r="MVE27" s="5"/>
      <c r="MVR27" s="5"/>
      <c r="MWE27" s="5"/>
      <c r="MWR27" s="5"/>
      <c r="MXE27" s="5"/>
      <c r="MXR27" s="5"/>
      <c r="MYE27" s="5"/>
      <c r="MYR27" s="5"/>
      <c r="MZE27" s="5"/>
      <c r="MZR27" s="5"/>
      <c r="NAE27" s="5"/>
      <c r="NAR27" s="5"/>
      <c r="NBE27" s="5"/>
      <c r="NBR27" s="5"/>
      <c r="NCE27" s="5"/>
      <c r="NCR27" s="5"/>
      <c r="NDE27" s="5"/>
      <c r="NDR27" s="5"/>
      <c r="NEE27" s="5"/>
      <c r="NER27" s="5"/>
      <c r="NFE27" s="5"/>
      <c r="NFR27" s="5"/>
      <c r="NGE27" s="5"/>
      <c r="NGR27" s="5"/>
      <c r="NHE27" s="5"/>
      <c r="NHR27" s="5"/>
      <c r="NIE27" s="5"/>
      <c r="NIR27" s="5"/>
      <c r="NJE27" s="5"/>
      <c r="NJR27" s="5"/>
      <c r="NKE27" s="5"/>
      <c r="NKR27" s="5"/>
      <c r="NLE27" s="5"/>
      <c r="NLR27" s="5"/>
      <c r="NME27" s="5"/>
      <c r="NMR27" s="5"/>
      <c r="NNE27" s="5"/>
      <c r="NNR27" s="5"/>
      <c r="NOE27" s="5"/>
      <c r="NOR27" s="5"/>
      <c r="NPE27" s="5"/>
      <c r="NPR27" s="5"/>
      <c r="NQE27" s="5"/>
      <c r="NQR27" s="5"/>
      <c r="NRE27" s="5"/>
      <c r="NRR27" s="5"/>
      <c r="NSE27" s="5"/>
      <c r="NSR27" s="5"/>
      <c r="NTE27" s="5"/>
      <c r="NTR27" s="5"/>
      <c r="NUE27" s="5"/>
      <c r="NUR27" s="5"/>
      <c r="NVE27" s="5"/>
      <c r="NVR27" s="5"/>
      <c r="NWE27" s="5"/>
      <c r="NWR27" s="5"/>
      <c r="NXE27" s="5"/>
      <c r="NXR27" s="5"/>
      <c r="NYE27" s="5"/>
      <c r="NYR27" s="5"/>
      <c r="NZE27" s="5"/>
      <c r="NZR27" s="5"/>
      <c r="OAE27" s="5"/>
      <c r="OAR27" s="5"/>
      <c r="OBE27" s="5"/>
      <c r="OBR27" s="5"/>
      <c r="OCE27" s="5"/>
      <c r="OCR27" s="5"/>
      <c r="ODE27" s="5"/>
      <c r="ODR27" s="5"/>
      <c r="OEE27" s="5"/>
      <c r="OER27" s="5"/>
      <c r="OFE27" s="5"/>
      <c r="OFR27" s="5"/>
      <c r="OGE27" s="5"/>
      <c r="OGR27" s="5"/>
      <c r="OHE27" s="5"/>
      <c r="OHR27" s="5"/>
      <c r="OIE27" s="5"/>
      <c r="OIR27" s="5"/>
      <c r="OJE27" s="5"/>
      <c r="OJR27" s="5"/>
      <c r="OKE27" s="5"/>
      <c r="OKR27" s="5"/>
      <c r="OLE27" s="5"/>
      <c r="OLR27" s="5"/>
      <c r="OME27" s="5"/>
      <c r="OMR27" s="5"/>
      <c r="ONE27" s="5"/>
      <c r="ONR27" s="5"/>
      <c r="OOE27" s="5"/>
      <c r="OOR27" s="5"/>
      <c r="OPE27" s="5"/>
      <c r="OPR27" s="5"/>
      <c r="OQE27" s="5"/>
      <c r="OQR27" s="5"/>
      <c r="ORE27" s="5"/>
      <c r="ORR27" s="5"/>
      <c r="OSE27" s="5"/>
      <c r="OSR27" s="5"/>
      <c r="OTE27" s="5"/>
      <c r="OTR27" s="5"/>
      <c r="OUE27" s="5"/>
      <c r="OUR27" s="5"/>
      <c r="OVE27" s="5"/>
      <c r="OVR27" s="5"/>
      <c r="OWE27" s="5"/>
      <c r="OWR27" s="5"/>
      <c r="OXE27" s="5"/>
      <c r="OXR27" s="5"/>
      <c r="OYE27" s="5"/>
      <c r="OYR27" s="5"/>
      <c r="OZE27" s="5"/>
      <c r="OZR27" s="5"/>
      <c r="PAE27" s="5"/>
      <c r="PAR27" s="5"/>
      <c r="PBE27" s="5"/>
      <c r="PBR27" s="5"/>
      <c r="PCE27" s="5"/>
      <c r="PCR27" s="5"/>
      <c r="PDE27" s="5"/>
      <c r="PDR27" s="5"/>
      <c r="PEE27" s="5"/>
      <c r="PER27" s="5"/>
      <c r="PFE27" s="5"/>
      <c r="PFR27" s="5"/>
      <c r="PGE27" s="5"/>
      <c r="PGR27" s="5"/>
      <c r="PHE27" s="5"/>
      <c r="PHR27" s="5"/>
      <c r="PIE27" s="5"/>
      <c r="PIR27" s="5"/>
      <c r="PJE27" s="5"/>
      <c r="PJR27" s="5"/>
      <c r="PKE27" s="5"/>
      <c r="PKR27" s="5"/>
      <c r="PLE27" s="5"/>
      <c r="PLR27" s="5"/>
      <c r="PME27" s="5"/>
      <c r="PMR27" s="5"/>
      <c r="PNE27" s="5"/>
      <c r="PNR27" s="5"/>
      <c r="POE27" s="5"/>
      <c r="POR27" s="5"/>
      <c r="PPE27" s="5"/>
      <c r="PPR27" s="5"/>
      <c r="PQE27" s="5"/>
      <c r="PQR27" s="5"/>
      <c r="PRE27" s="5"/>
      <c r="PRR27" s="5"/>
      <c r="PSE27" s="5"/>
      <c r="PSR27" s="5"/>
      <c r="PTE27" s="5"/>
      <c r="PTR27" s="5"/>
      <c r="PUE27" s="5"/>
      <c r="PUR27" s="5"/>
      <c r="PVE27" s="5"/>
      <c r="PVR27" s="5"/>
      <c r="PWE27" s="5"/>
      <c r="PWR27" s="5"/>
      <c r="PXE27" s="5"/>
      <c r="PXR27" s="5"/>
      <c r="PYE27" s="5"/>
      <c r="PYR27" s="5"/>
      <c r="PZE27" s="5"/>
      <c r="PZR27" s="5"/>
      <c r="QAE27" s="5"/>
      <c r="QAR27" s="5"/>
      <c r="QBE27" s="5"/>
      <c r="QBR27" s="5"/>
      <c r="QCE27" s="5"/>
      <c r="QCR27" s="5"/>
      <c r="QDE27" s="5"/>
      <c r="QDR27" s="5"/>
      <c r="QEE27" s="5"/>
      <c r="QER27" s="5"/>
      <c r="QFE27" s="5"/>
      <c r="QFR27" s="5"/>
      <c r="QGE27" s="5"/>
      <c r="QGR27" s="5"/>
      <c r="QHE27" s="5"/>
      <c r="QHR27" s="5"/>
      <c r="QIE27" s="5"/>
      <c r="QIR27" s="5"/>
      <c r="QJE27" s="5"/>
      <c r="QJR27" s="5"/>
      <c r="QKE27" s="5"/>
      <c r="QKR27" s="5"/>
      <c r="QLE27" s="5"/>
      <c r="QLR27" s="5"/>
      <c r="QME27" s="5"/>
      <c r="QMR27" s="5"/>
      <c r="QNE27" s="5"/>
      <c r="QNR27" s="5"/>
      <c r="QOE27" s="5"/>
      <c r="QOR27" s="5"/>
      <c r="QPE27" s="5"/>
      <c r="QPR27" s="5"/>
      <c r="QQE27" s="5"/>
      <c r="QQR27" s="5"/>
      <c r="QRE27" s="5"/>
      <c r="QRR27" s="5"/>
      <c r="QSE27" s="5"/>
      <c r="QSR27" s="5"/>
      <c r="QTE27" s="5"/>
      <c r="QTR27" s="5"/>
      <c r="QUE27" s="5"/>
      <c r="QUR27" s="5"/>
      <c r="QVE27" s="5"/>
      <c r="QVR27" s="5"/>
      <c r="QWE27" s="5"/>
      <c r="QWR27" s="5"/>
      <c r="QXE27" s="5"/>
      <c r="QXR27" s="5"/>
      <c r="QYE27" s="5"/>
      <c r="QYR27" s="5"/>
      <c r="QZE27" s="5"/>
      <c r="QZR27" s="5"/>
      <c r="RAE27" s="5"/>
      <c r="RAR27" s="5"/>
      <c r="RBE27" s="5"/>
      <c r="RBR27" s="5"/>
      <c r="RCE27" s="5"/>
      <c r="RCR27" s="5"/>
      <c r="RDE27" s="5"/>
      <c r="RDR27" s="5"/>
      <c r="REE27" s="5"/>
      <c r="RER27" s="5"/>
      <c r="RFE27" s="5"/>
      <c r="RFR27" s="5"/>
      <c r="RGE27" s="5"/>
      <c r="RGR27" s="5"/>
      <c r="RHE27" s="5"/>
      <c r="RHR27" s="5"/>
      <c r="RIE27" s="5"/>
      <c r="RIR27" s="5"/>
      <c r="RJE27" s="5"/>
      <c r="RJR27" s="5"/>
      <c r="RKE27" s="5"/>
      <c r="RKR27" s="5"/>
      <c r="RLE27" s="5"/>
      <c r="RLR27" s="5"/>
      <c r="RME27" s="5"/>
      <c r="RMR27" s="5"/>
      <c r="RNE27" s="5"/>
      <c r="RNR27" s="5"/>
      <c r="ROE27" s="5"/>
      <c r="ROR27" s="5"/>
      <c r="RPE27" s="5"/>
      <c r="RPR27" s="5"/>
      <c r="RQE27" s="5"/>
      <c r="RQR27" s="5"/>
      <c r="RRE27" s="5"/>
      <c r="RRR27" s="5"/>
      <c r="RSE27" s="5"/>
      <c r="RSR27" s="5"/>
      <c r="RTE27" s="5"/>
      <c r="RTR27" s="5"/>
      <c r="RUE27" s="5"/>
      <c r="RUR27" s="5"/>
      <c r="RVE27" s="5"/>
      <c r="RVR27" s="5"/>
      <c r="RWE27" s="5"/>
      <c r="RWR27" s="5"/>
      <c r="RXE27" s="5"/>
      <c r="RXR27" s="5"/>
      <c r="RYE27" s="5"/>
      <c r="RYR27" s="5"/>
      <c r="RZE27" s="5"/>
      <c r="RZR27" s="5"/>
      <c r="SAE27" s="5"/>
      <c r="SAR27" s="5"/>
      <c r="SBE27" s="5"/>
      <c r="SBR27" s="5"/>
      <c r="SCE27" s="5"/>
      <c r="SCR27" s="5"/>
      <c r="SDE27" s="5"/>
      <c r="SDR27" s="5"/>
      <c r="SEE27" s="5"/>
      <c r="SER27" s="5"/>
      <c r="SFE27" s="5"/>
      <c r="SFR27" s="5"/>
      <c r="SGE27" s="5"/>
      <c r="SGR27" s="5"/>
      <c r="SHE27" s="5"/>
      <c r="SHR27" s="5"/>
      <c r="SIE27" s="5"/>
      <c r="SIR27" s="5"/>
      <c r="SJE27" s="5"/>
      <c r="SJR27" s="5"/>
      <c r="SKE27" s="5"/>
      <c r="SKR27" s="5"/>
      <c r="SLE27" s="5"/>
      <c r="SLR27" s="5"/>
      <c r="SME27" s="5"/>
      <c r="SMR27" s="5"/>
      <c r="SNE27" s="5"/>
      <c r="SNR27" s="5"/>
      <c r="SOE27" s="5"/>
      <c r="SOR27" s="5"/>
      <c r="SPE27" s="5"/>
      <c r="SPR27" s="5"/>
      <c r="SQE27" s="5"/>
      <c r="SQR27" s="5"/>
      <c r="SRE27" s="5"/>
      <c r="SRR27" s="5"/>
      <c r="SSE27" s="5"/>
      <c r="SSR27" s="5"/>
      <c r="STE27" s="5"/>
      <c r="STR27" s="5"/>
      <c r="SUE27" s="5"/>
      <c r="SUR27" s="5"/>
      <c r="SVE27" s="5"/>
      <c r="SVR27" s="5"/>
      <c r="SWE27" s="5"/>
      <c r="SWR27" s="5"/>
      <c r="SXE27" s="5"/>
      <c r="SXR27" s="5"/>
      <c r="SYE27" s="5"/>
      <c r="SYR27" s="5"/>
      <c r="SZE27" s="5"/>
      <c r="SZR27" s="5"/>
      <c r="TAE27" s="5"/>
      <c r="TAR27" s="5"/>
      <c r="TBE27" s="5"/>
      <c r="TBR27" s="5"/>
      <c r="TCE27" s="5"/>
      <c r="TCR27" s="5"/>
      <c r="TDE27" s="5"/>
      <c r="TDR27" s="5"/>
      <c r="TEE27" s="5"/>
      <c r="TER27" s="5"/>
      <c r="TFE27" s="5"/>
      <c r="TFR27" s="5"/>
      <c r="TGE27" s="5"/>
      <c r="TGR27" s="5"/>
      <c r="THE27" s="5"/>
      <c r="THR27" s="5"/>
      <c r="TIE27" s="5"/>
      <c r="TIR27" s="5"/>
      <c r="TJE27" s="5"/>
      <c r="TJR27" s="5"/>
      <c r="TKE27" s="5"/>
      <c r="TKR27" s="5"/>
      <c r="TLE27" s="5"/>
      <c r="TLR27" s="5"/>
      <c r="TME27" s="5"/>
      <c r="TMR27" s="5"/>
      <c r="TNE27" s="5"/>
      <c r="TNR27" s="5"/>
      <c r="TOE27" s="5"/>
      <c r="TOR27" s="5"/>
      <c r="TPE27" s="5"/>
      <c r="TPR27" s="5"/>
      <c r="TQE27" s="5"/>
      <c r="TQR27" s="5"/>
      <c r="TRE27" s="5"/>
      <c r="TRR27" s="5"/>
      <c r="TSE27" s="5"/>
      <c r="TSR27" s="5"/>
      <c r="TTE27" s="5"/>
      <c r="TTR27" s="5"/>
      <c r="TUE27" s="5"/>
      <c r="TUR27" s="5"/>
      <c r="TVE27" s="5"/>
      <c r="TVR27" s="5"/>
      <c r="TWE27" s="5"/>
      <c r="TWR27" s="5"/>
      <c r="TXE27" s="5"/>
      <c r="TXR27" s="5"/>
      <c r="TYE27" s="5"/>
      <c r="TYR27" s="5"/>
      <c r="TZE27" s="5"/>
      <c r="TZR27" s="5"/>
      <c r="UAE27" s="5"/>
      <c r="UAR27" s="5"/>
      <c r="UBE27" s="5"/>
      <c r="UBR27" s="5"/>
      <c r="UCE27" s="5"/>
      <c r="UCR27" s="5"/>
      <c r="UDE27" s="5"/>
      <c r="UDR27" s="5"/>
      <c r="UEE27" s="5"/>
      <c r="UER27" s="5"/>
      <c r="UFE27" s="5"/>
      <c r="UFR27" s="5"/>
      <c r="UGE27" s="5"/>
      <c r="UGR27" s="5"/>
      <c r="UHE27" s="5"/>
      <c r="UHR27" s="5"/>
      <c r="UIE27" s="5"/>
      <c r="UIR27" s="5"/>
      <c r="UJE27" s="5"/>
      <c r="UJR27" s="5"/>
      <c r="UKE27" s="5"/>
      <c r="UKR27" s="5"/>
      <c r="ULE27" s="5"/>
      <c r="ULR27" s="5"/>
      <c r="UME27" s="5"/>
      <c r="UMR27" s="5"/>
      <c r="UNE27" s="5"/>
      <c r="UNR27" s="5"/>
      <c r="UOE27" s="5"/>
      <c r="UOR27" s="5"/>
      <c r="UPE27" s="5"/>
      <c r="UPR27" s="5"/>
      <c r="UQE27" s="5"/>
      <c r="UQR27" s="5"/>
      <c r="URE27" s="5"/>
      <c r="URR27" s="5"/>
      <c r="USE27" s="5"/>
      <c r="USR27" s="5"/>
      <c r="UTE27" s="5"/>
      <c r="UTR27" s="5"/>
      <c r="UUE27" s="5"/>
      <c r="UUR27" s="5"/>
      <c r="UVE27" s="5"/>
      <c r="UVR27" s="5"/>
      <c r="UWE27" s="5"/>
      <c r="UWR27" s="5"/>
      <c r="UXE27" s="5"/>
      <c r="UXR27" s="5"/>
      <c r="UYE27" s="5"/>
      <c r="UYR27" s="5"/>
      <c r="UZE27" s="5"/>
      <c r="UZR27" s="5"/>
      <c r="VAE27" s="5"/>
      <c r="VAR27" s="5"/>
      <c r="VBE27" s="5"/>
      <c r="VBR27" s="5"/>
      <c r="VCE27" s="5"/>
      <c r="VCR27" s="5"/>
      <c r="VDE27" s="5"/>
      <c r="VDR27" s="5"/>
      <c r="VEE27" s="5"/>
      <c r="VER27" s="5"/>
      <c r="VFE27" s="5"/>
      <c r="VFR27" s="5"/>
      <c r="VGE27" s="5"/>
      <c r="VGR27" s="5"/>
      <c r="VHE27" s="5"/>
      <c r="VHR27" s="5"/>
      <c r="VIE27" s="5"/>
      <c r="VIR27" s="5"/>
      <c r="VJE27" s="5"/>
      <c r="VJR27" s="5"/>
      <c r="VKE27" s="5"/>
      <c r="VKR27" s="5"/>
      <c r="VLE27" s="5"/>
      <c r="VLR27" s="5"/>
      <c r="VME27" s="5"/>
      <c r="VMR27" s="5"/>
      <c r="VNE27" s="5"/>
      <c r="VNR27" s="5"/>
      <c r="VOE27" s="5"/>
      <c r="VOR27" s="5"/>
      <c r="VPE27" s="5"/>
      <c r="VPR27" s="5"/>
      <c r="VQE27" s="5"/>
      <c r="VQR27" s="5"/>
      <c r="VRE27" s="5"/>
      <c r="VRR27" s="5"/>
      <c r="VSE27" s="5"/>
      <c r="VSR27" s="5"/>
      <c r="VTE27" s="5"/>
      <c r="VTR27" s="5"/>
      <c r="VUE27" s="5"/>
      <c r="VUR27" s="5"/>
      <c r="VVE27" s="5"/>
      <c r="VVR27" s="5"/>
      <c r="VWE27" s="5"/>
      <c r="VWR27" s="5"/>
      <c r="VXE27" s="5"/>
      <c r="VXR27" s="5"/>
      <c r="VYE27" s="5"/>
      <c r="VYR27" s="5"/>
      <c r="VZE27" s="5"/>
      <c r="VZR27" s="5"/>
      <c r="WAE27" s="5"/>
      <c r="WAR27" s="5"/>
      <c r="WBE27" s="5"/>
      <c r="WBR27" s="5"/>
      <c r="WCE27" s="5"/>
      <c r="WCR27" s="5"/>
      <c r="WDE27" s="5"/>
      <c r="WDR27" s="5"/>
      <c r="WEE27" s="5"/>
      <c r="WER27" s="5"/>
      <c r="WFE27" s="5"/>
      <c r="WFR27" s="5"/>
      <c r="WGE27" s="5"/>
      <c r="WGR27" s="5"/>
      <c r="WHE27" s="5"/>
      <c r="WHR27" s="5"/>
      <c r="WIE27" s="5"/>
      <c r="WIR27" s="5"/>
      <c r="WJE27" s="5"/>
      <c r="WJR27" s="5"/>
      <c r="WKE27" s="5"/>
      <c r="WKR27" s="5"/>
      <c r="WLE27" s="5"/>
      <c r="WLR27" s="5"/>
      <c r="WME27" s="5"/>
      <c r="WMR27" s="5"/>
      <c r="WNE27" s="5"/>
      <c r="WNR27" s="5"/>
      <c r="WOE27" s="5"/>
      <c r="WOR27" s="5"/>
      <c r="WPE27" s="5"/>
      <c r="WPR27" s="5"/>
      <c r="WQE27" s="5"/>
      <c r="WQR27" s="5"/>
      <c r="WRE27" s="5"/>
      <c r="WRR27" s="5"/>
      <c r="WSE27" s="5"/>
      <c r="WSR27" s="5"/>
      <c r="WTE27" s="5"/>
      <c r="WTR27" s="5"/>
      <c r="WUE27" s="5"/>
      <c r="WUR27" s="5"/>
      <c r="WVE27" s="5"/>
      <c r="WVR27" s="5"/>
      <c r="WWE27" s="5"/>
      <c r="WWR27" s="5"/>
      <c r="WXE27" s="5"/>
      <c r="WXR27" s="5"/>
      <c r="WYE27" s="5"/>
      <c r="WYR27" s="5"/>
      <c r="WZE27" s="5"/>
      <c r="WZR27" s="5"/>
      <c r="XAE27" s="5"/>
      <c r="XAR27" s="5"/>
      <c r="XBE27" s="5"/>
      <c r="XBR27" s="5"/>
      <c r="XCE27" s="5"/>
      <c r="XCR27" s="5"/>
      <c r="XDE27" s="5"/>
      <c r="XDR27" s="5"/>
      <c r="XEE27" s="5"/>
      <c r="XER27" s="5"/>
    </row>
    <row r="28" spans="1:1019 1032:2046 2059:3060 3073:4087 4100:5114 5127:6141 6154:7168 7181:8182 8195:9209 9222:10236 10249:11263 11276:12277 12290:13304 13317:14331 14344:15358 15371:16372" s="4" customFormat="1" ht="12" x14ac:dyDescent="0.2">
      <c r="B28" s="13" t="s">
        <v>4</v>
      </c>
      <c r="C28" s="15">
        <v>2411</v>
      </c>
      <c r="D28" s="15">
        <v>2411</v>
      </c>
      <c r="E28" s="15">
        <v>2411</v>
      </c>
      <c r="F28" s="15">
        <v>2411</v>
      </c>
      <c r="G28" s="15">
        <v>2411</v>
      </c>
      <c r="H28" s="15">
        <v>2411</v>
      </c>
      <c r="I28" s="15">
        <v>2411</v>
      </c>
      <c r="J28" s="15">
        <v>14942.486354734785</v>
      </c>
      <c r="K28" s="15">
        <v>19950.631097034966</v>
      </c>
      <c r="L28" s="15">
        <v>21224.808366034962</v>
      </c>
      <c r="M28" s="15">
        <v>21348.107636946908</v>
      </c>
      <c r="N28" s="15">
        <v>23204.72484694688</v>
      </c>
      <c r="R28" s="5"/>
      <c r="AE28" s="5"/>
      <c r="AR28" s="5"/>
      <c r="BE28" s="5"/>
      <c r="BR28" s="5"/>
      <c r="CE28" s="5"/>
      <c r="CR28" s="5"/>
      <c r="DE28" s="5"/>
      <c r="DR28" s="5"/>
      <c r="EE28" s="5"/>
      <c r="ER28" s="5"/>
      <c r="FE28" s="5"/>
      <c r="FR28" s="5"/>
      <c r="GE28" s="5"/>
      <c r="GR28" s="5"/>
      <c r="HE28" s="5"/>
      <c r="HR28" s="5"/>
      <c r="IE28" s="5"/>
      <c r="IR28" s="5"/>
      <c r="JE28" s="5"/>
      <c r="JR28" s="5"/>
      <c r="KE28" s="5"/>
      <c r="KR28" s="5"/>
      <c r="LE28" s="5"/>
      <c r="LR28" s="5"/>
      <c r="ME28" s="5"/>
      <c r="MR28" s="5"/>
      <c r="NE28" s="5"/>
      <c r="NR28" s="5"/>
      <c r="OE28" s="5"/>
      <c r="OR28" s="5"/>
      <c r="PE28" s="5"/>
      <c r="PR28" s="5"/>
      <c r="QE28" s="5"/>
      <c r="QR28" s="5"/>
      <c r="RE28" s="5"/>
      <c r="RR28" s="5"/>
      <c r="SE28" s="5"/>
      <c r="SR28" s="5"/>
      <c r="TE28" s="5"/>
      <c r="TR28" s="5"/>
      <c r="UE28" s="5"/>
      <c r="UR28" s="5"/>
      <c r="VE28" s="5"/>
      <c r="VR28" s="5"/>
      <c r="WE28" s="5"/>
      <c r="WR28" s="5"/>
      <c r="XE28" s="5"/>
      <c r="XR28" s="5"/>
      <c r="YE28" s="5"/>
      <c r="YR28" s="5"/>
      <c r="ZE28" s="5"/>
      <c r="ZR28" s="5"/>
      <c r="AAE28" s="5"/>
      <c r="AAR28" s="5"/>
      <c r="ABE28" s="5"/>
      <c r="ABR28" s="5"/>
      <c r="ACE28" s="5"/>
      <c r="ACR28" s="5"/>
      <c r="ADE28" s="5"/>
      <c r="ADR28" s="5"/>
      <c r="AEE28" s="5"/>
      <c r="AER28" s="5"/>
      <c r="AFE28" s="5"/>
      <c r="AFR28" s="5"/>
      <c r="AGE28" s="5"/>
      <c r="AGR28" s="5"/>
      <c r="AHE28" s="5"/>
      <c r="AHR28" s="5"/>
      <c r="AIE28" s="5"/>
      <c r="AIR28" s="5"/>
      <c r="AJE28" s="5"/>
      <c r="AJR28" s="5"/>
      <c r="AKE28" s="5"/>
      <c r="AKR28" s="5"/>
      <c r="ALE28" s="5"/>
      <c r="ALR28" s="5"/>
      <c r="AME28" s="5"/>
      <c r="AMR28" s="5"/>
      <c r="ANE28" s="5"/>
      <c r="ANR28" s="5"/>
      <c r="AOE28" s="5"/>
      <c r="AOR28" s="5"/>
      <c r="APE28" s="5"/>
      <c r="APR28" s="5"/>
      <c r="AQE28" s="5"/>
      <c r="AQR28" s="5"/>
      <c r="ARE28" s="5"/>
      <c r="ARR28" s="5"/>
      <c r="ASE28" s="5"/>
      <c r="ASR28" s="5"/>
      <c r="ATE28" s="5"/>
      <c r="ATR28" s="5"/>
      <c r="AUE28" s="5"/>
      <c r="AUR28" s="5"/>
      <c r="AVE28" s="5"/>
      <c r="AVR28" s="5"/>
      <c r="AWE28" s="5"/>
      <c r="AWR28" s="5"/>
      <c r="AXE28" s="5"/>
      <c r="AXR28" s="5"/>
      <c r="AYE28" s="5"/>
      <c r="AYR28" s="5"/>
      <c r="AZE28" s="5"/>
      <c r="AZR28" s="5"/>
      <c r="BAE28" s="5"/>
      <c r="BAR28" s="5"/>
      <c r="BBE28" s="5"/>
      <c r="BBR28" s="5"/>
      <c r="BCE28" s="5"/>
      <c r="BCR28" s="5"/>
      <c r="BDE28" s="5"/>
      <c r="BDR28" s="5"/>
      <c r="BEE28" s="5"/>
      <c r="BER28" s="5"/>
      <c r="BFE28" s="5"/>
      <c r="BFR28" s="5"/>
      <c r="BGE28" s="5"/>
      <c r="BGR28" s="5"/>
      <c r="BHE28" s="5"/>
      <c r="BHR28" s="5"/>
      <c r="BIE28" s="5"/>
      <c r="BIR28" s="5"/>
      <c r="BJE28" s="5"/>
      <c r="BJR28" s="5"/>
      <c r="BKE28" s="5"/>
      <c r="BKR28" s="5"/>
      <c r="BLE28" s="5"/>
      <c r="BLR28" s="5"/>
      <c r="BME28" s="5"/>
      <c r="BMR28" s="5"/>
      <c r="BNE28" s="5"/>
      <c r="BNR28" s="5"/>
      <c r="BOE28" s="5"/>
      <c r="BOR28" s="5"/>
      <c r="BPE28" s="5"/>
      <c r="BPR28" s="5"/>
      <c r="BQE28" s="5"/>
      <c r="BQR28" s="5"/>
      <c r="BRE28" s="5"/>
      <c r="BRR28" s="5"/>
      <c r="BSE28" s="5"/>
      <c r="BSR28" s="5"/>
      <c r="BTE28" s="5"/>
      <c r="BTR28" s="5"/>
      <c r="BUE28" s="5"/>
      <c r="BUR28" s="5"/>
      <c r="BVE28" s="5"/>
      <c r="BVR28" s="5"/>
      <c r="BWE28" s="5"/>
      <c r="BWR28" s="5"/>
      <c r="BXE28" s="5"/>
      <c r="BXR28" s="5"/>
      <c r="BYE28" s="5"/>
      <c r="BYR28" s="5"/>
      <c r="BZE28" s="5"/>
      <c r="BZR28" s="5"/>
      <c r="CAE28" s="5"/>
      <c r="CAR28" s="5"/>
      <c r="CBE28" s="5"/>
      <c r="CBR28" s="5"/>
      <c r="CCE28" s="5"/>
      <c r="CCR28" s="5"/>
      <c r="CDE28" s="5"/>
      <c r="CDR28" s="5"/>
      <c r="CEE28" s="5"/>
      <c r="CER28" s="5"/>
      <c r="CFE28" s="5"/>
      <c r="CFR28" s="5"/>
      <c r="CGE28" s="5"/>
      <c r="CGR28" s="5"/>
      <c r="CHE28" s="5"/>
      <c r="CHR28" s="5"/>
      <c r="CIE28" s="5"/>
      <c r="CIR28" s="5"/>
      <c r="CJE28" s="5"/>
      <c r="CJR28" s="5"/>
      <c r="CKE28" s="5"/>
      <c r="CKR28" s="5"/>
      <c r="CLE28" s="5"/>
      <c r="CLR28" s="5"/>
      <c r="CME28" s="5"/>
      <c r="CMR28" s="5"/>
      <c r="CNE28" s="5"/>
      <c r="CNR28" s="5"/>
      <c r="COE28" s="5"/>
      <c r="COR28" s="5"/>
      <c r="CPE28" s="5"/>
      <c r="CPR28" s="5"/>
      <c r="CQE28" s="5"/>
      <c r="CQR28" s="5"/>
      <c r="CRE28" s="5"/>
      <c r="CRR28" s="5"/>
      <c r="CSE28" s="5"/>
      <c r="CSR28" s="5"/>
      <c r="CTE28" s="5"/>
      <c r="CTR28" s="5"/>
      <c r="CUE28" s="5"/>
      <c r="CUR28" s="5"/>
      <c r="CVE28" s="5"/>
      <c r="CVR28" s="5"/>
      <c r="CWE28" s="5"/>
      <c r="CWR28" s="5"/>
      <c r="CXE28" s="5"/>
      <c r="CXR28" s="5"/>
      <c r="CYE28" s="5"/>
      <c r="CYR28" s="5"/>
      <c r="CZE28" s="5"/>
      <c r="CZR28" s="5"/>
      <c r="DAE28" s="5"/>
      <c r="DAR28" s="5"/>
      <c r="DBE28" s="5"/>
      <c r="DBR28" s="5"/>
      <c r="DCE28" s="5"/>
      <c r="DCR28" s="5"/>
      <c r="DDE28" s="5"/>
      <c r="DDR28" s="5"/>
      <c r="DEE28" s="5"/>
      <c r="DER28" s="5"/>
      <c r="DFE28" s="5"/>
      <c r="DFR28" s="5"/>
      <c r="DGE28" s="5"/>
      <c r="DGR28" s="5"/>
      <c r="DHE28" s="5"/>
      <c r="DHR28" s="5"/>
      <c r="DIE28" s="5"/>
      <c r="DIR28" s="5"/>
      <c r="DJE28" s="5"/>
      <c r="DJR28" s="5"/>
      <c r="DKE28" s="5"/>
      <c r="DKR28" s="5"/>
      <c r="DLE28" s="5"/>
      <c r="DLR28" s="5"/>
      <c r="DME28" s="5"/>
      <c r="DMR28" s="5"/>
      <c r="DNE28" s="5"/>
      <c r="DNR28" s="5"/>
      <c r="DOE28" s="5"/>
      <c r="DOR28" s="5"/>
      <c r="DPE28" s="5"/>
      <c r="DPR28" s="5"/>
      <c r="DQE28" s="5"/>
      <c r="DQR28" s="5"/>
      <c r="DRE28" s="5"/>
      <c r="DRR28" s="5"/>
      <c r="DSE28" s="5"/>
      <c r="DSR28" s="5"/>
      <c r="DTE28" s="5"/>
      <c r="DTR28" s="5"/>
      <c r="DUE28" s="5"/>
      <c r="DUR28" s="5"/>
      <c r="DVE28" s="5"/>
      <c r="DVR28" s="5"/>
      <c r="DWE28" s="5"/>
      <c r="DWR28" s="5"/>
      <c r="DXE28" s="5"/>
      <c r="DXR28" s="5"/>
      <c r="DYE28" s="5"/>
      <c r="DYR28" s="5"/>
      <c r="DZE28" s="5"/>
      <c r="DZR28" s="5"/>
      <c r="EAE28" s="5"/>
      <c r="EAR28" s="5"/>
      <c r="EBE28" s="5"/>
      <c r="EBR28" s="5"/>
      <c r="ECE28" s="5"/>
      <c r="ECR28" s="5"/>
      <c r="EDE28" s="5"/>
      <c r="EDR28" s="5"/>
      <c r="EEE28" s="5"/>
      <c r="EER28" s="5"/>
      <c r="EFE28" s="5"/>
      <c r="EFR28" s="5"/>
      <c r="EGE28" s="5"/>
      <c r="EGR28" s="5"/>
      <c r="EHE28" s="5"/>
      <c r="EHR28" s="5"/>
      <c r="EIE28" s="5"/>
      <c r="EIR28" s="5"/>
      <c r="EJE28" s="5"/>
      <c r="EJR28" s="5"/>
      <c r="EKE28" s="5"/>
      <c r="EKR28" s="5"/>
      <c r="ELE28" s="5"/>
      <c r="ELR28" s="5"/>
      <c r="EME28" s="5"/>
      <c r="EMR28" s="5"/>
      <c r="ENE28" s="5"/>
      <c r="ENR28" s="5"/>
      <c r="EOE28" s="5"/>
      <c r="EOR28" s="5"/>
      <c r="EPE28" s="5"/>
      <c r="EPR28" s="5"/>
      <c r="EQE28" s="5"/>
      <c r="EQR28" s="5"/>
      <c r="ERE28" s="5"/>
      <c r="ERR28" s="5"/>
      <c r="ESE28" s="5"/>
      <c r="ESR28" s="5"/>
      <c r="ETE28" s="5"/>
      <c r="ETR28" s="5"/>
      <c r="EUE28" s="5"/>
      <c r="EUR28" s="5"/>
      <c r="EVE28" s="5"/>
      <c r="EVR28" s="5"/>
      <c r="EWE28" s="5"/>
      <c r="EWR28" s="5"/>
      <c r="EXE28" s="5"/>
      <c r="EXR28" s="5"/>
      <c r="EYE28" s="5"/>
      <c r="EYR28" s="5"/>
      <c r="EZE28" s="5"/>
      <c r="EZR28" s="5"/>
      <c r="FAE28" s="5"/>
      <c r="FAR28" s="5"/>
      <c r="FBE28" s="5"/>
      <c r="FBR28" s="5"/>
      <c r="FCE28" s="5"/>
      <c r="FCR28" s="5"/>
      <c r="FDE28" s="5"/>
      <c r="FDR28" s="5"/>
      <c r="FEE28" s="5"/>
      <c r="FER28" s="5"/>
      <c r="FFE28" s="5"/>
      <c r="FFR28" s="5"/>
      <c r="FGE28" s="5"/>
      <c r="FGR28" s="5"/>
      <c r="FHE28" s="5"/>
      <c r="FHR28" s="5"/>
      <c r="FIE28" s="5"/>
      <c r="FIR28" s="5"/>
      <c r="FJE28" s="5"/>
      <c r="FJR28" s="5"/>
      <c r="FKE28" s="5"/>
      <c r="FKR28" s="5"/>
      <c r="FLE28" s="5"/>
      <c r="FLR28" s="5"/>
      <c r="FME28" s="5"/>
      <c r="FMR28" s="5"/>
      <c r="FNE28" s="5"/>
      <c r="FNR28" s="5"/>
      <c r="FOE28" s="5"/>
      <c r="FOR28" s="5"/>
      <c r="FPE28" s="5"/>
      <c r="FPR28" s="5"/>
      <c r="FQE28" s="5"/>
      <c r="FQR28" s="5"/>
      <c r="FRE28" s="5"/>
      <c r="FRR28" s="5"/>
      <c r="FSE28" s="5"/>
      <c r="FSR28" s="5"/>
      <c r="FTE28" s="5"/>
      <c r="FTR28" s="5"/>
      <c r="FUE28" s="5"/>
      <c r="FUR28" s="5"/>
      <c r="FVE28" s="5"/>
      <c r="FVR28" s="5"/>
      <c r="FWE28" s="5"/>
      <c r="FWR28" s="5"/>
      <c r="FXE28" s="5"/>
      <c r="FXR28" s="5"/>
      <c r="FYE28" s="5"/>
      <c r="FYR28" s="5"/>
      <c r="FZE28" s="5"/>
      <c r="FZR28" s="5"/>
      <c r="GAE28" s="5"/>
      <c r="GAR28" s="5"/>
      <c r="GBE28" s="5"/>
      <c r="GBR28" s="5"/>
      <c r="GCE28" s="5"/>
      <c r="GCR28" s="5"/>
      <c r="GDE28" s="5"/>
      <c r="GDR28" s="5"/>
      <c r="GEE28" s="5"/>
      <c r="GER28" s="5"/>
      <c r="GFE28" s="5"/>
      <c r="GFR28" s="5"/>
      <c r="GGE28" s="5"/>
      <c r="GGR28" s="5"/>
      <c r="GHE28" s="5"/>
      <c r="GHR28" s="5"/>
      <c r="GIE28" s="5"/>
      <c r="GIR28" s="5"/>
      <c r="GJE28" s="5"/>
      <c r="GJR28" s="5"/>
      <c r="GKE28" s="5"/>
      <c r="GKR28" s="5"/>
      <c r="GLE28" s="5"/>
      <c r="GLR28" s="5"/>
      <c r="GME28" s="5"/>
      <c r="GMR28" s="5"/>
      <c r="GNE28" s="5"/>
      <c r="GNR28" s="5"/>
      <c r="GOE28" s="5"/>
      <c r="GOR28" s="5"/>
      <c r="GPE28" s="5"/>
      <c r="GPR28" s="5"/>
      <c r="GQE28" s="5"/>
      <c r="GQR28" s="5"/>
      <c r="GRE28" s="5"/>
      <c r="GRR28" s="5"/>
      <c r="GSE28" s="5"/>
      <c r="GSR28" s="5"/>
      <c r="GTE28" s="5"/>
      <c r="GTR28" s="5"/>
      <c r="GUE28" s="5"/>
      <c r="GUR28" s="5"/>
      <c r="GVE28" s="5"/>
      <c r="GVR28" s="5"/>
      <c r="GWE28" s="5"/>
      <c r="GWR28" s="5"/>
      <c r="GXE28" s="5"/>
      <c r="GXR28" s="5"/>
      <c r="GYE28" s="5"/>
      <c r="GYR28" s="5"/>
      <c r="GZE28" s="5"/>
      <c r="GZR28" s="5"/>
      <c r="HAE28" s="5"/>
      <c r="HAR28" s="5"/>
      <c r="HBE28" s="5"/>
      <c r="HBR28" s="5"/>
      <c r="HCE28" s="5"/>
      <c r="HCR28" s="5"/>
      <c r="HDE28" s="5"/>
      <c r="HDR28" s="5"/>
      <c r="HEE28" s="5"/>
      <c r="HER28" s="5"/>
      <c r="HFE28" s="5"/>
      <c r="HFR28" s="5"/>
      <c r="HGE28" s="5"/>
      <c r="HGR28" s="5"/>
      <c r="HHE28" s="5"/>
      <c r="HHR28" s="5"/>
      <c r="HIE28" s="5"/>
      <c r="HIR28" s="5"/>
      <c r="HJE28" s="5"/>
      <c r="HJR28" s="5"/>
      <c r="HKE28" s="5"/>
      <c r="HKR28" s="5"/>
      <c r="HLE28" s="5"/>
      <c r="HLR28" s="5"/>
      <c r="HME28" s="5"/>
      <c r="HMR28" s="5"/>
      <c r="HNE28" s="5"/>
      <c r="HNR28" s="5"/>
      <c r="HOE28" s="5"/>
      <c r="HOR28" s="5"/>
      <c r="HPE28" s="5"/>
      <c r="HPR28" s="5"/>
      <c r="HQE28" s="5"/>
      <c r="HQR28" s="5"/>
      <c r="HRE28" s="5"/>
      <c r="HRR28" s="5"/>
      <c r="HSE28" s="5"/>
      <c r="HSR28" s="5"/>
      <c r="HTE28" s="5"/>
      <c r="HTR28" s="5"/>
      <c r="HUE28" s="5"/>
      <c r="HUR28" s="5"/>
      <c r="HVE28" s="5"/>
      <c r="HVR28" s="5"/>
      <c r="HWE28" s="5"/>
      <c r="HWR28" s="5"/>
      <c r="HXE28" s="5"/>
      <c r="HXR28" s="5"/>
      <c r="HYE28" s="5"/>
      <c r="HYR28" s="5"/>
      <c r="HZE28" s="5"/>
      <c r="HZR28" s="5"/>
      <c r="IAE28" s="5"/>
      <c r="IAR28" s="5"/>
      <c r="IBE28" s="5"/>
      <c r="IBR28" s="5"/>
      <c r="ICE28" s="5"/>
      <c r="ICR28" s="5"/>
      <c r="IDE28" s="5"/>
      <c r="IDR28" s="5"/>
      <c r="IEE28" s="5"/>
      <c r="IER28" s="5"/>
      <c r="IFE28" s="5"/>
      <c r="IFR28" s="5"/>
      <c r="IGE28" s="5"/>
      <c r="IGR28" s="5"/>
      <c r="IHE28" s="5"/>
      <c r="IHR28" s="5"/>
      <c r="IIE28" s="5"/>
      <c r="IIR28" s="5"/>
      <c r="IJE28" s="5"/>
      <c r="IJR28" s="5"/>
      <c r="IKE28" s="5"/>
      <c r="IKR28" s="5"/>
      <c r="ILE28" s="5"/>
      <c r="ILR28" s="5"/>
      <c r="IME28" s="5"/>
      <c r="IMR28" s="5"/>
      <c r="INE28" s="5"/>
      <c r="INR28" s="5"/>
      <c r="IOE28" s="5"/>
      <c r="IOR28" s="5"/>
      <c r="IPE28" s="5"/>
      <c r="IPR28" s="5"/>
      <c r="IQE28" s="5"/>
      <c r="IQR28" s="5"/>
      <c r="IRE28" s="5"/>
      <c r="IRR28" s="5"/>
      <c r="ISE28" s="5"/>
      <c r="ISR28" s="5"/>
      <c r="ITE28" s="5"/>
      <c r="ITR28" s="5"/>
      <c r="IUE28" s="5"/>
      <c r="IUR28" s="5"/>
      <c r="IVE28" s="5"/>
      <c r="IVR28" s="5"/>
      <c r="IWE28" s="5"/>
      <c r="IWR28" s="5"/>
      <c r="IXE28" s="5"/>
      <c r="IXR28" s="5"/>
      <c r="IYE28" s="5"/>
      <c r="IYR28" s="5"/>
      <c r="IZE28" s="5"/>
      <c r="IZR28" s="5"/>
      <c r="JAE28" s="5"/>
      <c r="JAR28" s="5"/>
      <c r="JBE28" s="5"/>
      <c r="JBR28" s="5"/>
      <c r="JCE28" s="5"/>
      <c r="JCR28" s="5"/>
      <c r="JDE28" s="5"/>
      <c r="JDR28" s="5"/>
      <c r="JEE28" s="5"/>
      <c r="JER28" s="5"/>
      <c r="JFE28" s="5"/>
      <c r="JFR28" s="5"/>
      <c r="JGE28" s="5"/>
      <c r="JGR28" s="5"/>
      <c r="JHE28" s="5"/>
      <c r="JHR28" s="5"/>
      <c r="JIE28" s="5"/>
      <c r="JIR28" s="5"/>
      <c r="JJE28" s="5"/>
      <c r="JJR28" s="5"/>
      <c r="JKE28" s="5"/>
      <c r="JKR28" s="5"/>
      <c r="JLE28" s="5"/>
      <c r="JLR28" s="5"/>
      <c r="JME28" s="5"/>
      <c r="JMR28" s="5"/>
      <c r="JNE28" s="5"/>
      <c r="JNR28" s="5"/>
      <c r="JOE28" s="5"/>
      <c r="JOR28" s="5"/>
      <c r="JPE28" s="5"/>
      <c r="JPR28" s="5"/>
      <c r="JQE28" s="5"/>
      <c r="JQR28" s="5"/>
      <c r="JRE28" s="5"/>
      <c r="JRR28" s="5"/>
      <c r="JSE28" s="5"/>
      <c r="JSR28" s="5"/>
      <c r="JTE28" s="5"/>
      <c r="JTR28" s="5"/>
      <c r="JUE28" s="5"/>
      <c r="JUR28" s="5"/>
      <c r="JVE28" s="5"/>
      <c r="JVR28" s="5"/>
      <c r="JWE28" s="5"/>
      <c r="JWR28" s="5"/>
      <c r="JXE28" s="5"/>
      <c r="JXR28" s="5"/>
      <c r="JYE28" s="5"/>
      <c r="JYR28" s="5"/>
      <c r="JZE28" s="5"/>
      <c r="JZR28" s="5"/>
      <c r="KAE28" s="5"/>
      <c r="KAR28" s="5"/>
      <c r="KBE28" s="5"/>
      <c r="KBR28" s="5"/>
      <c r="KCE28" s="5"/>
      <c r="KCR28" s="5"/>
      <c r="KDE28" s="5"/>
      <c r="KDR28" s="5"/>
      <c r="KEE28" s="5"/>
      <c r="KER28" s="5"/>
      <c r="KFE28" s="5"/>
      <c r="KFR28" s="5"/>
      <c r="KGE28" s="5"/>
      <c r="KGR28" s="5"/>
      <c r="KHE28" s="5"/>
      <c r="KHR28" s="5"/>
      <c r="KIE28" s="5"/>
      <c r="KIR28" s="5"/>
      <c r="KJE28" s="5"/>
      <c r="KJR28" s="5"/>
      <c r="KKE28" s="5"/>
      <c r="KKR28" s="5"/>
      <c r="KLE28" s="5"/>
      <c r="KLR28" s="5"/>
      <c r="KME28" s="5"/>
      <c r="KMR28" s="5"/>
      <c r="KNE28" s="5"/>
      <c r="KNR28" s="5"/>
      <c r="KOE28" s="5"/>
      <c r="KOR28" s="5"/>
      <c r="KPE28" s="5"/>
      <c r="KPR28" s="5"/>
      <c r="KQE28" s="5"/>
      <c r="KQR28" s="5"/>
      <c r="KRE28" s="5"/>
      <c r="KRR28" s="5"/>
      <c r="KSE28" s="5"/>
      <c r="KSR28" s="5"/>
      <c r="KTE28" s="5"/>
      <c r="KTR28" s="5"/>
      <c r="KUE28" s="5"/>
      <c r="KUR28" s="5"/>
      <c r="KVE28" s="5"/>
      <c r="KVR28" s="5"/>
      <c r="KWE28" s="5"/>
      <c r="KWR28" s="5"/>
      <c r="KXE28" s="5"/>
      <c r="KXR28" s="5"/>
      <c r="KYE28" s="5"/>
      <c r="KYR28" s="5"/>
      <c r="KZE28" s="5"/>
      <c r="KZR28" s="5"/>
      <c r="LAE28" s="5"/>
      <c r="LAR28" s="5"/>
      <c r="LBE28" s="5"/>
      <c r="LBR28" s="5"/>
      <c r="LCE28" s="5"/>
      <c r="LCR28" s="5"/>
      <c r="LDE28" s="5"/>
      <c r="LDR28" s="5"/>
      <c r="LEE28" s="5"/>
      <c r="LER28" s="5"/>
      <c r="LFE28" s="5"/>
      <c r="LFR28" s="5"/>
      <c r="LGE28" s="5"/>
      <c r="LGR28" s="5"/>
      <c r="LHE28" s="5"/>
      <c r="LHR28" s="5"/>
      <c r="LIE28" s="5"/>
      <c r="LIR28" s="5"/>
      <c r="LJE28" s="5"/>
      <c r="LJR28" s="5"/>
      <c r="LKE28" s="5"/>
      <c r="LKR28" s="5"/>
      <c r="LLE28" s="5"/>
      <c r="LLR28" s="5"/>
      <c r="LME28" s="5"/>
      <c r="LMR28" s="5"/>
      <c r="LNE28" s="5"/>
      <c r="LNR28" s="5"/>
      <c r="LOE28" s="5"/>
      <c r="LOR28" s="5"/>
      <c r="LPE28" s="5"/>
      <c r="LPR28" s="5"/>
      <c r="LQE28" s="5"/>
      <c r="LQR28" s="5"/>
      <c r="LRE28" s="5"/>
      <c r="LRR28" s="5"/>
      <c r="LSE28" s="5"/>
      <c r="LSR28" s="5"/>
      <c r="LTE28" s="5"/>
      <c r="LTR28" s="5"/>
      <c r="LUE28" s="5"/>
      <c r="LUR28" s="5"/>
      <c r="LVE28" s="5"/>
      <c r="LVR28" s="5"/>
      <c r="LWE28" s="5"/>
      <c r="LWR28" s="5"/>
      <c r="LXE28" s="5"/>
      <c r="LXR28" s="5"/>
      <c r="LYE28" s="5"/>
      <c r="LYR28" s="5"/>
      <c r="LZE28" s="5"/>
      <c r="LZR28" s="5"/>
      <c r="MAE28" s="5"/>
      <c r="MAR28" s="5"/>
      <c r="MBE28" s="5"/>
      <c r="MBR28" s="5"/>
      <c r="MCE28" s="5"/>
      <c r="MCR28" s="5"/>
      <c r="MDE28" s="5"/>
      <c r="MDR28" s="5"/>
      <c r="MEE28" s="5"/>
      <c r="MER28" s="5"/>
      <c r="MFE28" s="5"/>
      <c r="MFR28" s="5"/>
      <c r="MGE28" s="5"/>
      <c r="MGR28" s="5"/>
      <c r="MHE28" s="5"/>
      <c r="MHR28" s="5"/>
      <c r="MIE28" s="5"/>
      <c r="MIR28" s="5"/>
      <c r="MJE28" s="5"/>
      <c r="MJR28" s="5"/>
      <c r="MKE28" s="5"/>
      <c r="MKR28" s="5"/>
      <c r="MLE28" s="5"/>
      <c r="MLR28" s="5"/>
      <c r="MME28" s="5"/>
      <c r="MMR28" s="5"/>
      <c r="MNE28" s="5"/>
      <c r="MNR28" s="5"/>
      <c r="MOE28" s="5"/>
      <c r="MOR28" s="5"/>
      <c r="MPE28" s="5"/>
      <c r="MPR28" s="5"/>
      <c r="MQE28" s="5"/>
      <c r="MQR28" s="5"/>
      <c r="MRE28" s="5"/>
      <c r="MRR28" s="5"/>
      <c r="MSE28" s="5"/>
      <c r="MSR28" s="5"/>
      <c r="MTE28" s="5"/>
      <c r="MTR28" s="5"/>
      <c r="MUE28" s="5"/>
      <c r="MUR28" s="5"/>
      <c r="MVE28" s="5"/>
      <c r="MVR28" s="5"/>
      <c r="MWE28" s="5"/>
      <c r="MWR28" s="5"/>
      <c r="MXE28" s="5"/>
      <c r="MXR28" s="5"/>
      <c r="MYE28" s="5"/>
      <c r="MYR28" s="5"/>
      <c r="MZE28" s="5"/>
      <c r="MZR28" s="5"/>
      <c r="NAE28" s="5"/>
      <c r="NAR28" s="5"/>
      <c r="NBE28" s="5"/>
      <c r="NBR28" s="5"/>
      <c r="NCE28" s="5"/>
      <c r="NCR28" s="5"/>
      <c r="NDE28" s="5"/>
      <c r="NDR28" s="5"/>
      <c r="NEE28" s="5"/>
      <c r="NER28" s="5"/>
      <c r="NFE28" s="5"/>
      <c r="NFR28" s="5"/>
      <c r="NGE28" s="5"/>
      <c r="NGR28" s="5"/>
      <c r="NHE28" s="5"/>
      <c r="NHR28" s="5"/>
      <c r="NIE28" s="5"/>
      <c r="NIR28" s="5"/>
      <c r="NJE28" s="5"/>
      <c r="NJR28" s="5"/>
      <c r="NKE28" s="5"/>
      <c r="NKR28" s="5"/>
      <c r="NLE28" s="5"/>
      <c r="NLR28" s="5"/>
      <c r="NME28" s="5"/>
      <c r="NMR28" s="5"/>
      <c r="NNE28" s="5"/>
      <c r="NNR28" s="5"/>
      <c r="NOE28" s="5"/>
      <c r="NOR28" s="5"/>
      <c r="NPE28" s="5"/>
      <c r="NPR28" s="5"/>
      <c r="NQE28" s="5"/>
      <c r="NQR28" s="5"/>
      <c r="NRE28" s="5"/>
      <c r="NRR28" s="5"/>
      <c r="NSE28" s="5"/>
      <c r="NSR28" s="5"/>
      <c r="NTE28" s="5"/>
      <c r="NTR28" s="5"/>
      <c r="NUE28" s="5"/>
      <c r="NUR28" s="5"/>
      <c r="NVE28" s="5"/>
      <c r="NVR28" s="5"/>
      <c r="NWE28" s="5"/>
      <c r="NWR28" s="5"/>
      <c r="NXE28" s="5"/>
      <c r="NXR28" s="5"/>
      <c r="NYE28" s="5"/>
      <c r="NYR28" s="5"/>
      <c r="NZE28" s="5"/>
      <c r="NZR28" s="5"/>
      <c r="OAE28" s="5"/>
      <c r="OAR28" s="5"/>
      <c r="OBE28" s="5"/>
      <c r="OBR28" s="5"/>
      <c r="OCE28" s="5"/>
      <c r="OCR28" s="5"/>
      <c r="ODE28" s="5"/>
      <c r="ODR28" s="5"/>
      <c r="OEE28" s="5"/>
      <c r="OER28" s="5"/>
      <c r="OFE28" s="5"/>
      <c r="OFR28" s="5"/>
      <c r="OGE28" s="5"/>
      <c r="OGR28" s="5"/>
      <c r="OHE28" s="5"/>
      <c r="OHR28" s="5"/>
      <c r="OIE28" s="5"/>
      <c r="OIR28" s="5"/>
      <c r="OJE28" s="5"/>
      <c r="OJR28" s="5"/>
      <c r="OKE28" s="5"/>
      <c r="OKR28" s="5"/>
      <c r="OLE28" s="5"/>
      <c r="OLR28" s="5"/>
      <c r="OME28" s="5"/>
      <c r="OMR28" s="5"/>
      <c r="ONE28" s="5"/>
      <c r="ONR28" s="5"/>
      <c r="OOE28" s="5"/>
      <c r="OOR28" s="5"/>
      <c r="OPE28" s="5"/>
      <c r="OPR28" s="5"/>
      <c r="OQE28" s="5"/>
      <c r="OQR28" s="5"/>
      <c r="ORE28" s="5"/>
      <c r="ORR28" s="5"/>
      <c r="OSE28" s="5"/>
      <c r="OSR28" s="5"/>
      <c r="OTE28" s="5"/>
      <c r="OTR28" s="5"/>
      <c r="OUE28" s="5"/>
      <c r="OUR28" s="5"/>
      <c r="OVE28" s="5"/>
      <c r="OVR28" s="5"/>
      <c r="OWE28" s="5"/>
      <c r="OWR28" s="5"/>
      <c r="OXE28" s="5"/>
      <c r="OXR28" s="5"/>
      <c r="OYE28" s="5"/>
      <c r="OYR28" s="5"/>
      <c r="OZE28" s="5"/>
      <c r="OZR28" s="5"/>
      <c r="PAE28" s="5"/>
      <c r="PAR28" s="5"/>
      <c r="PBE28" s="5"/>
      <c r="PBR28" s="5"/>
      <c r="PCE28" s="5"/>
      <c r="PCR28" s="5"/>
      <c r="PDE28" s="5"/>
      <c r="PDR28" s="5"/>
      <c r="PEE28" s="5"/>
      <c r="PER28" s="5"/>
      <c r="PFE28" s="5"/>
      <c r="PFR28" s="5"/>
      <c r="PGE28" s="5"/>
      <c r="PGR28" s="5"/>
      <c r="PHE28" s="5"/>
      <c r="PHR28" s="5"/>
      <c r="PIE28" s="5"/>
      <c r="PIR28" s="5"/>
      <c r="PJE28" s="5"/>
      <c r="PJR28" s="5"/>
      <c r="PKE28" s="5"/>
      <c r="PKR28" s="5"/>
      <c r="PLE28" s="5"/>
      <c r="PLR28" s="5"/>
      <c r="PME28" s="5"/>
      <c r="PMR28" s="5"/>
      <c r="PNE28" s="5"/>
      <c r="PNR28" s="5"/>
      <c r="POE28" s="5"/>
      <c r="POR28" s="5"/>
      <c r="PPE28" s="5"/>
      <c r="PPR28" s="5"/>
      <c r="PQE28" s="5"/>
      <c r="PQR28" s="5"/>
      <c r="PRE28" s="5"/>
      <c r="PRR28" s="5"/>
      <c r="PSE28" s="5"/>
      <c r="PSR28" s="5"/>
      <c r="PTE28" s="5"/>
      <c r="PTR28" s="5"/>
      <c r="PUE28" s="5"/>
      <c r="PUR28" s="5"/>
      <c r="PVE28" s="5"/>
      <c r="PVR28" s="5"/>
      <c r="PWE28" s="5"/>
      <c r="PWR28" s="5"/>
      <c r="PXE28" s="5"/>
      <c r="PXR28" s="5"/>
      <c r="PYE28" s="5"/>
      <c r="PYR28" s="5"/>
      <c r="PZE28" s="5"/>
      <c r="PZR28" s="5"/>
      <c r="QAE28" s="5"/>
      <c r="QAR28" s="5"/>
      <c r="QBE28" s="5"/>
      <c r="QBR28" s="5"/>
      <c r="QCE28" s="5"/>
      <c r="QCR28" s="5"/>
      <c r="QDE28" s="5"/>
      <c r="QDR28" s="5"/>
      <c r="QEE28" s="5"/>
      <c r="QER28" s="5"/>
      <c r="QFE28" s="5"/>
      <c r="QFR28" s="5"/>
      <c r="QGE28" s="5"/>
      <c r="QGR28" s="5"/>
      <c r="QHE28" s="5"/>
      <c r="QHR28" s="5"/>
      <c r="QIE28" s="5"/>
      <c r="QIR28" s="5"/>
      <c r="QJE28" s="5"/>
      <c r="QJR28" s="5"/>
      <c r="QKE28" s="5"/>
      <c r="QKR28" s="5"/>
      <c r="QLE28" s="5"/>
      <c r="QLR28" s="5"/>
      <c r="QME28" s="5"/>
      <c r="QMR28" s="5"/>
      <c r="QNE28" s="5"/>
      <c r="QNR28" s="5"/>
      <c r="QOE28" s="5"/>
      <c r="QOR28" s="5"/>
      <c r="QPE28" s="5"/>
      <c r="QPR28" s="5"/>
      <c r="QQE28" s="5"/>
      <c r="QQR28" s="5"/>
      <c r="QRE28" s="5"/>
      <c r="QRR28" s="5"/>
      <c r="QSE28" s="5"/>
      <c r="QSR28" s="5"/>
      <c r="QTE28" s="5"/>
      <c r="QTR28" s="5"/>
      <c r="QUE28" s="5"/>
      <c r="QUR28" s="5"/>
      <c r="QVE28" s="5"/>
      <c r="QVR28" s="5"/>
      <c r="QWE28" s="5"/>
      <c r="QWR28" s="5"/>
      <c r="QXE28" s="5"/>
      <c r="QXR28" s="5"/>
      <c r="QYE28" s="5"/>
      <c r="QYR28" s="5"/>
      <c r="QZE28" s="5"/>
      <c r="QZR28" s="5"/>
      <c r="RAE28" s="5"/>
      <c r="RAR28" s="5"/>
      <c r="RBE28" s="5"/>
      <c r="RBR28" s="5"/>
      <c r="RCE28" s="5"/>
      <c r="RCR28" s="5"/>
      <c r="RDE28" s="5"/>
      <c r="RDR28" s="5"/>
      <c r="REE28" s="5"/>
      <c r="RER28" s="5"/>
      <c r="RFE28" s="5"/>
      <c r="RFR28" s="5"/>
      <c r="RGE28" s="5"/>
      <c r="RGR28" s="5"/>
      <c r="RHE28" s="5"/>
      <c r="RHR28" s="5"/>
      <c r="RIE28" s="5"/>
      <c r="RIR28" s="5"/>
      <c r="RJE28" s="5"/>
      <c r="RJR28" s="5"/>
      <c r="RKE28" s="5"/>
      <c r="RKR28" s="5"/>
      <c r="RLE28" s="5"/>
      <c r="RLR28" s="5"/>
      <c r="RME28" s="5"/>
      <c r="RMR28" s="5"/>
      <c r="RNE28" s="5"/>
      <c r="RNR28" s="5"/>
      <c r="ROE28" s="5"/>
      <c r="ROR28" s="5"/>
      <c r="RPE28" s="5"/>
      <c r="RPR28" s="5"/>
      <c r="RQE28" s="5"/>
      <c r="RQR28" s="5"/>
      <c r="RRE28" s="5"/>
      <c r="RRR28" s="5"/>
      <c r="RSE28" s="5"/>
      <c r="RSR28" s="5"/>
      <c r="RTE28" s="5"/>
      <c r="RTR28" s="5"/>
      <c r="RUE28" s="5"/>
      <c r="RUR28" s="5"/>
      <c r="RVE28" s="5"/>
      <c r="RVR28" s="5"/>
      <c r="RWE28" s="5"/>
      <c r="RWR28" s="5"/>
      <c r="RXE28" s="5"/>
      <c r="RXR28" s="5"/>
      <c r="RYE28" s="5"/>
      <c r="RYR28" s="5"/>
      <c r="RZE28" s="5"/>
      <c r="RZR28" s="5"/>
      <c r="SAE28" s="5"/>
      <c r="SAR28" s="5"/>
      <c r="SBE28" s="5"/>
      <c r="SBR28" s="5"/>
      <c r="SCE28" s="5"/>
      <c r="SCR28" s="5"/>
      <c r="SDE28" s="5"/>
      <c r="SDR28" s="5"/>
      <c r="SEE28" s="5"/>
      <c r="SER28" s="5"/>
      <c r="SFE28" s="5"/>
      <c r="SFR28" s="5"/>
      <c r="SGE28" s="5"/>
      <c r="SGR28" s="5"/>
      <c r="SHE28" s="5"/>
      <c r="SHR28" s="5"/>
      <c r="SIE28" s="5"/>
      <c r="SIR28" s="5"/>
      <c r="SJE28" s="5"/>
      <c r="SJR28" s="5"/>
      <c r="SKE28" s="5"/>
      <c r="SKR28" s="5"/>
      <c r="SLE28" s="5"/>
      <c r="SLR28" s="5"/>
      <c r="SME28" s="5"/>
      <c r="SMR28" s="5"/>
      <c r="SNE28" s="5"/>
      <c r="SNR28" s="5"/>
      <c r="SOE28" s="5"/>
      <c r="SOR28" s="5"/>
      <c r="SPE28" s="5"/>
      <c r="SPR28" s="5"/>
      <c r="SQE28" s="5"/>
      <c r="SQR28" s="5"/>
      <c r="SRE28" s="5"/>
      <c r="SRR28" s="5"/>
      <c r="SSE28" s="5"/>
      <c r="SSR28" s="5"/>
      <c r="STE28" s="5"/>
      <c r="STR28" s="5"/>
      <c r="SUE28" s="5"/>
      <c r="SUR28" s="5"/>
      <c r="SVE28" s="5"/>
      <c r="SVR28" s="5"/>
      <c r="SWE28" s="5"/>
      <c r="SWR28" s="5"/>
      <c r="SXE28" s="5"/>
      <c r="SXR28" s="5"/>
      <c r="SYE28" s="5"/>
      <c r="SYR28" s="5"/>
      <c r="SZE28" s="5"/>
      <c r="SZR28" s="5"/>
      <c r="TAE28" s="5"/>
      <c r="TAR28" s="5"/>
      <c r="TBE28" s="5"/>
      <c r="TBR28" s="5"/>
      <c r="TCE28" s="5"/>
      <c r="TCR28" s="5"/>
      <c r="TDE28" s="5"/>
      <c r="TDR28" s="5"/>
      <c r="TEE28" s="5"/>
      <c r="TER28" s="5"/>
      <c r="TFE28" s="5"/>
      <c r="TFR28" s="5"/>
      <c r="TGE28" s="5"/>
      <c r="TGR28" s="5"/>
      <c r="THE28" s="5"/>
      <c r="THR28" s="5"/>
      <c r="TIE28" s="5"/>
      <c r="TIR28" s="5"/>
      <c r="TJE28" s="5"/>
      <c r="TJR28" s="5"/>
      <c r="TKE28" s="5"/>
      <c r="TKR28" s="5"/>
      <c r="TLE28" s="5"/>
      <c r="TLR28" s="5"/>
      <c r="TME28" s="5"/>
      <c r="TMR28" s="5"/>
      <c r="TNE28" s="5"/>
      <c r="TNR28" s="5"/>
      <c r="TOE28" s="5"/>
      <c r="TOR28" s="5"/>
      <c r="TPE28" s="5"/>
      <c r="TPR28" s="5"/>
      <c r="TQE28" s="5"/>
      <c r="TQR28" s="5"/>
      <c r="TRE28" s="5"/>
      <c r="TRR28" s="5"/>
      <c r="TSE28" s="5"/>
      <c r="TSR28" s="5"/>
      <c r="TTE28" s="5"/>
      <c r="TTR28" s="5"/>
      <c r="TUE28" s="5"/>
      <c r="TUR28" s="5"/>
      <c r="TVE28" s="5"/>
      <c r="TVR28" s="5"/>
      <c r="TWE28" s="5"/>
      <c r="TWR28" s="5"/>
      <c r="TXE28" s="5"/>
      <c r="TXR28" s="5"/>
      <c r="TYE28" s="5"/>
      <c r="TYR28" s="5"/>
      <c r="TZE28" s="5"/>
      <c r="TZR28" s="5"/>
      <c r="UAE28" s="5"/>
      <c r="UAR28" s="5"/>
      <c r="UBE28" s="5"/>
      <c r="UBR28" s="5"/>
      <c r="UCE28" s="5"/>
      <c r="UCR28" s="5"/>
      <c r="UDE28" s="5"/>
      <c r="UDR28" s="5"/>
      <c r="UEE28" s="5"/>
      <c r="UER28" s="5"/>
      <c r="UFE28" s="5"/>
      <c r="UFR28" s="5"/>
      <c r="UGE28" s="5"/>
      <c r="UGR28" s="5"/>
      <c r="UHE28" s="5"/>
      <c r="UHR28" s="5"/>
      <c r="UIE28" s="5"/>
      <c r="UIR28" s="5"/>
      <c r="UJE28" s="5"/>
      <c r="UJR28" s="5"/>
      <c r="UKE28" s="5"/>
      <c r="UKR28" s="5"/>
      <c r="ULE28" s="5"/>
      <c r="ULR28" s="5"/>
      <c r="UME28" s="5"/>
      <c r="UMR28" s="5"/>
      <c r="UNE28" s="5"/>
      <c r="UNR28" s="5"/>
      <c r="UOE28" s="5"/>
      <c r="UOR28" s="5"/>
      <c r="UPE28" s="5"/>
      <c r="UPR28" s="5"/>
      <c r="UQE28" s="5"/>
      <c r="UQR28" s="5"/>
      <c r="URE28" s="5"/>
      <c r="URR28" s="5"/>
      <c r="USE28" s="5"/>
      <c r="USR28" s="5"/>
      <c r="UTE28" s="5"/>
      <c r="UTR28" s="5"/>
      <c r="UUE28" s="5"/>
      <c r="UUR28" s="5"/>
      <c r="UVE28" s="5"/>
      <c r="UVR28" s="5"/>
      <c r="UWE28" s="5"/>
      <c r="UWR28" s="5"/>
      <c r="UXE28" s="5"/>
      <c r="UXR28" s="5"/>
      <c r="UYE28" s="5"/>
      <c r="UYR28" s="5"/>
      <c r="UZE28" s="5"/>
      <c r="UZR28" s="5"/>
      <c r="VAE28" s="5"/>
      <c r="VAR28" s="5"/>
      <c r="VBE28" s="5"/>
      <c r="VBR28" s="5"/>
      <c r="VCE28" s="5"/>
      <c r="VCR28" s="5"/>
      <c r="VDE28" s="5"/>
      <c r="VDR28" s="5"/>
      <c r="VEE28" s="5"/>
      <c r="VER28" s="5"/>
      <c r="VFE28" s="5"/>
      <c r="VFR28" s="5"/>
      <c r="VGE28" s="5"/>
      <c r="VGR28" s="5"/>
      <c r="VHE28" s="5"/>
      <c r="VHR28" s="5"/>
      <c r="VIE28" s="5"/>
      <c r="VIR28" s="5"/>
      <c r="VJE28" s="5"/>
      <c r="VJR28" s="5"/>
      <c r="VKE28" s="5"/>
      <c r="VKR28" s="5"/>
      <c r="VLE28" s="5"/>
      <c r="VLR28" s="5"/>
      <c r="VME28" s="5"/>
      <c r="VMR28" s="5"/>
      <c r="VNE28" s="5"/>
      <c r="VNR28" s="5"/>
      <c r="VOE28" s="5"/>
      <c r="VOR28" s="5"/>
      <c r="VPE28" s="5"/>
      <c r="VPR28" s="5"/>
      <c r="VQE28" s="5"/>
      <c r="VQR28" s="5"/>
      <c r="VRE28" s="5"/>
      <c r="VRR28" s="5"/>
      <c r="VSE28" s="5"/>
      <c r="VSR28" s="5"/>
      <c r="VTE28" s="5"/>
      <c r="VTR28" s="5"/>
      <c r="VUE28" s="5"/>
      <c r="VUR28" s="5"/>
      <c r="VVE28" s="5"/>
      <c r="VVR28" s="5"/>
      <c r="VWE28" s="5"/>
      <c r="VWR28" s="5"/>
      <c r="VXE28" s="5"/>
      <c r="VXR28" s="5"/>
      <c r="VYE28" s="5"/>
      <c r="VYR28" s="5"/>
      <c r="VZE28" s="5"/>
      <c r="VZR28" s="5"/>
      <c r="WAE28" s="5"/>
      <c r="WAR28" s="5"/>
      <c r="WBE28" s="5"/>
      <c r="WBR28" s="5"/>
      <c r="WCE28" s="5"/>
      <c r="WCR28" s="5"/>
      <c r="WDE28" s="5"/>
      <c r="WDR28" s="5"/>
      <c r="WEE28" s="5"/>
      <c r="WER28" s="5"/>
      <c r="WFE28" s="5"/>
      <c r="WFR28" s="5"/>
      <c r="WGE28" s="5"/>
      <c r="WGR28" s="5"/>
      <c r="WHE28" s="5"/>
      <c r="WHR28" s="5"/>
      <c r="WIE28" s="5"/>
      <c r="WIR28" s="5"/>
      <c r="WJE28" s="5"/>
      <c r="WJR28" s="5"/>
      <c r="WKE28" s="5"/>
      <c r="WKR28" s="5"/>
      <c r="WLE28" s="5"/>
      <c r="WLR28" s="5"/>
      <c r="WME28" s="5"/>
      <c r="WMR28" s="5"/>
      <c r="WNE28" s="5"/>
      <c r="WNR28" s="5"/>
      <c r="WOE28" s="5"/>
      <c r="WOR28" s="5"/>
      <c r="WPE28" s="5"/>
      <c r="WPR28" s="5"/>
      <c r="WQE28" s="5"/>
      <c r="WQR28" s="5"/>
      <c r="WRE28" s="5"/>
      <c r="WRR28" s="5"/>
      <c r="WSE28" s="5"/>
      <c r="WSR28" s="5"/>
      <c r="WTE28" s="5"/>
      <c r="WTR28" s="5"/>
      <c r="WUE28" s="5"/>
      <c r="WUR28" s="5"/>
      <c r="WVE28" s="5"/>
      <c r="WVR28" s="5"/>
      <c r="WWE28" s="5"/>
      <c r="WWR28" s="5"/>
      <c r="WXE28" s="5"/>
      <c r="WXR28" s="5"/>
      <c r="WYE28" s="5"/>
      <c r="WYR28" s="5"/>
      <c r="WZE28" s="5"/>
      <c r="WZR28" s="5"/>
      <c r="XAE28" s="5"/>
      <c r="XAR28" s="5"/>
      <c r="XBE28" s="5"/>
      <c r="XBR28" s="5"/>
      <c r="XCE28" s="5"/>
      <c r="XCR28" s="5"/>
      <c r="XDE28" s="5"/>
      <c r="XDR28" s="5"/>
      <c r="XEE28" s="5"/>
      <c r="XER28" s="5"/>
    </row>
    <row r="29" spans="1:1019 1032:2046 2059:3060 3073:4087 4100:5114 5127:6141 6154:7168 7181:8182 8195:9209 9222:10236 10249:11263 11276:12277 12290:13304 13317:14331 14344:15358 15371:16372" s="4" customFormat="1" ht="12" x14ac:dyDescent="0.2">
      <c r="B29" s="13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R29" s="5"/>
      <c r="AE29" s="5"/>
      <c r="AR29" s="5"/>
      <c r="BE29" s="5"/>
      <c r="BR29" s="5"/>
      <c r="CE29" s="5"/>
      <c r="CR29" s="5"/>
      <c r="DE29" s="5"/>
      <c r="DR29" s="5"/>
      <c r="EE29" s="5"/>
      <c r="ER29" s="5"/>
      <c r="FE29" s="5"/>
      <c r="FR29" s="5"/>
      <c r="GE29" s="5"/>
      <c r="GR29" s="5"/>
      <c r="HE29" s="5"/>
      <c r="HR29" s="5"/>
      <c r="IE29" s="5"/>
      <c r="IR29" s="5"/>
      <c r="JE29" s="5"/>
      <c r="JR29" s="5"/>
      <c r="KE29" s="5"/>
      <c r="KR29" s="5"/>
      <c r="LE29" s="5"/>
      <c r="LR29" s="5"/>
      <c r="ME29" s="5"/>
      <c r="MR29" s="5"/>
      <c r="NE29" s="5"/>
      <c r="NR29" s="5"/>
      <c r="OE29" s="5"/>
      <c r="OR29" s="5"/>
      <c r="PE29" s="5"/>
      <c r="PR29" s="5"/>
      <c r="QE29" s="5"/>
      <c r="QR29" s="5"/>
      <c r="RE29" s="5"/>
      <c r="RR29" s="5"/>
      <c r="SE29" s="5"/>
      <c r="SR29" s="5"/>
      <c r="TE29" s="5"/>
      <c r="TR29" s="5"/>
      <c r="UE29" s="5"/>
      <c r="UR29" s="5"/>
      <c r="VE29" s="5"/>
      <c r="VR29" s="5"/>
      <c r="WE29" s="5"/>
      <c r="WR29" s="5"/>
      <c r="XE29" s="5"/>
      <c r="XR29" s="5"/>
      <c r="YE29" s="5"/>
      <c r="YR29" s="5"/>
      <c r="ZE29" s="5"/>
      <c r="ZR29" s="5"/>
      <c r="AAE29" s="5"/>
      <c r="AAR29" s="5"/>
      <c r="ABE29" s="5"/>
      <c r="ABR29" s="5"/>
      <c r="ACE29" s="5"/>
      <c r="ACR29" s="5"/>
      <c r="ADE29" s="5"/>
      <c r="ADR29" s="5"/>
      <c r="AEE29" s="5"/>
      <c r="AER29" s="5"/>
      <c r="AFE29" s="5"/>
      <c r="AFR29" s="5"/>
      <c r="AGE29" s="5"/>
      <c r="AGR29" s="5"/>
      <c r="AHE29" s="5"/>
      <c r="AHR29" s="5"/>
      <c r="AIE29" s="5"/>
      <c r="AIR29" s="5"/>
      <c r="AJE29" s="5"/>
      <c r="AJR29" s="5"/>
      <c r="AKE29" s="5"/>
      <c r="AKR29" s="5"/>
      <c r="ALE29" s="5"/>
      <c r="ALR29" s="5"/>
      <c r="AME29" s="5"/>
      <c r="AMR29" s="5"/>
      <c r="ANE29" s="5"/>
      <c r="ANR29" s="5"/>
      <c r="AOE29" s="5"/>
      <c r="AOR29" s="5"/>
      <c r="APE29" s="5"/>
      <c r="APR29" s="5"/>
      <c r="AQE29" s="5"/>
      <c r="AQR29" s="5"/>
      <c r="ARE29" s="5"/>
      <c r="ARR29" s="5"/>
      <c r="ASE29" s="5"/>
      <c r="ASR29" s="5"/>
      <c r="ATE29" s="5"/>
      <c r="ATR29" s="5"/>
      <c r="AUE29" s="5"/>
      <c r="AUR29" s="5"/>
      <c r="AVE29" s="5"/>
      <c r="AVR29" s="5"/>
      <c r="AWE29" s="5"/>
      <c r="AWR29" s="5"/>
      <c r="AXE29" s="5"/>
      <c r="AXR29" s="5"/>
      <c r="AYE29" s="5"/>
      <c r="AYR29" s="5"/>
      <c r="AZE29" s="5"/>
      <c r="AZR29" s="5"/>
      <c r="BAE29" s="5"/>
      <c r="BAR29" s="5"/>
      <c r="BBE29" s="5"/>
      <c r="BBR29" s="5"/>
      <c r="BCE29" s="5"/>
      <c r="BCR29" s="5"/>
      <c r="BDE29" s="5"/>
      <c r="BDR29" s="5"/>
      <c r="BEE29" s="5"/>
      <c r="BER29" s="5"/>
      <c r="BFE29" s="5"/>
      <c r="BFR29" s="5"/>
      <c r="BGE29" s="5"/>
      <c r="BGR29" s="5"/>
      <c r="BHE29" s="5"/>
      <c r="BHR29" s="5"/>
      <c r="BIE29" s="5"/>
      <c r="BIR29" s="5"/>
      <c r="BJE29" s="5"/>
      <c r="BJR29" s="5"/>
      <c r="BKE29" s="5"/>
      <c r="BKR29" s="5"/>
      <c r="BLE29" s="5"/>
      <c r="BLR29" s="5"/>
      <c r="BME29" s="5"/>
      <c r="BMR29" s="5"/>
      <c r="BNE29" s="5"/>
      <c r="BNR29" s="5"/>
      <c r="BOE29" s="5"/>
      <c r="BOR29" s="5"/>
      <c r="BPE29" s="5"/>
      <c r="BPR29" s="5"/>
      <c r="BQE29" s="5"/>
      <c r="BQR29" s="5"/>
      <c r="BRE29" s="5"/>
      <c r="BRR29" s="5"/>
      <c r="BSE29" s="5"/>
      <c r="BSR29" s="5"/>
      <c r="BTE29" s="5"/>
      <c r="BTR29" s="5"/>
      <c r="BUE29" s="5"/>
      <c r="BUR29" s="5"/>
      <c r="BVE29" s="5"/>
      <c r="BVR29" s="5"/>
      <c r="BWE29" s="5"/>
      <c r="BWR29" s="5"/>
      <c r="BXE29" s="5"/>
      <c r="BXR29" s="5"/>
      <c r="BYE29" s="5"/>
      <c r="BYR29" s="5"/>
      <c r="BZE29" s="5"/>
      <c r="BZR29" s="5"/>
      <c r="CAE29" s="5"/>
      <c r="CAR29" s="5"/>
      <c r="CBE29" s="5"/>
      <c r="CBR29" s="5"/>
      <c r="CCE29" s="5"/>
      <c r="CCR29" s="5"/>
      <c r="CDE29" s="5"/>
      <c r="CDR29" s="5"/>
      <c r="CEE29" s="5"/>
      <c r="CER29" s="5"/>
      <c r="CFE29" s="5"/>
      <c r="CFR29" s="5"/>
      <c r="CGE29" s="5"/>
      <c r="CGR29" s="5"/>
      <c r="CHE29" s="5"/>
      <c r="CHR29" s="5"/>
      <c r="CIE29" s="5"/>
      <c r="CIR29" s="5"/>
      <c r="CJE29" s="5"/>
      <c r="CJR29" s="5"/>
      <c r="CKE29" s="5"/>
      <c r="CKR29" s="5"/>
      <c r="CLE29" s="5"/>
      <c r="CLR29" s="5"/>
      <c r="CME29" s="5"/>
      <c r="CMR29" s="5"/>
      <c r="CNE29" s="5"/>
      <c r="CNR29" s="5"/>
      <c r="COE29" s="5"/>
      <c r="COR29" s="5"/>
      <c r="CPE29" s="5"/>
      <c r="CPR29" s="5"/>
      <c r="CQE29" s="5"/>
      <c r="CQR29" s="5"/>
      <c r="CRE29" s="5"/>
      <c r="CRR29" s="5"/>
      <c r="CSE29" s="5"/>
      <c r="CSR29" s="5"/>
      <c r="CTE29" s="5"/>
      <c r="CTR29" s="5"/>
      <c r="CUE29" s="5"/>
      <c r="CUR29" s="5"/>
      <c r="CVE29" s="5"/>
      <c r="CVR29" s="5"/>
      <c r="CWE29" s="5"/>
      <c r="CWR29" s="5"/>
      <c r="CXE29" s="5"/>
      <c r="CXR29" s="5"/>
      <c r="CYE29" s="5"/>
      <c r="CYR29" s="5"/>
      <c r="CZE29" s="5"/>
      <c r="CZR29" s="5"/>
      <c r="DAE29" s="5"/>
      <c r="DAR29" s="5"/>
      <c r="DBE29" s="5"/>
      <c r="DBR29" s="5"/>
      <c r="DCE29" s="5"/>
      <c r="DCR29" s="5"/>
      <c r="DDE29" s="5"/>
      <c r="DDR29" s="5"/>
      <c r="DEE29" s="5"/>
      <c r="DER29" s="5"/>
      <c r="DFE29" s="5"/>
      <c r="DFR29" s="5"/>
      <c r="DGE29" s="5"/>
      <c r="DGR29" s="5"/>
      <c r="DHE29" s="5"/>
      <c r="DHR29" s="5"/>
      <c r="DIE29" s="5"/>
      <c r="DIR29" s="5"/>
      <c r="DJE29" s="5"/>
      <c r="DJR29" s="5"/>
      <c r="DKE29" s="5"/>
      <c r="DKR29" s="5"/>
      <c r="DLE29" s="5"/>
      <c r="DLR29" s="5"/>
      <c r="DME29" s="5"/>
      <c r="DMR29" s="5"/>
      <c r="DNE29" s="5"/>
      <c r="DNR29" s="5"/>
      <c r="DOE29" s="5"/>
      <c r="DOR29" s="5"/>
      <c r="DPE29" s="5"/>
      <c r="DPR29" s="5"/>
      <c r="DQE29" s="5"/>
      <c r="DQR29" s="5"/>
      <c r="DRE29" s="5"/>
      <c r="DRR29" s="5"/>
      <c r="DSE29" s="5"/>
      <c r="DSR29" s="5"/>
      <c r="DTE29" s="5"/>
      <c r="DTR29" s="5"/>
      <c r="DUE29" s="5"/>
      <c r="DUR29" s="5"/>
      <c r="DVE29" s="5"/>
      <c r="DVR29" s="5"/>
      <c r="DWE29" s="5"/>
      <c r="DWR29" s="5"/>
      <c r="DXE29" s="5"/>
      <c r="DXR29" s="5"/>
      <c r="DYE29" s="5"/>
      <c r="DYR29" s="5"/>
      <c r="DZE29" s="5"/>
      <c r="DZR29" s="5"/>
      <c r="EAE29" s="5"/>
      <c r="EAR29" s="5"/>
      <c r="EBE29" s="5"/>
      <c r="EBR29" s="5"/>
      <c r="ECE29" s="5"/>
      <c r="ECR29" s="5"/>
      <c r="EDE29" s="5"/>
      <c r="EDR29" s="5"/>
      <c r="EEE29" s="5"/>
      <c r="EER29" s="5"/>
      <c r="EFE29" s="5"/>
      <c r="EFR29" s="5"/>
      <c r="EGE29" s="5"/>
      <c r="EGR29" s="5"/>
      <c r="EHE29" s="5"/>
      <c r="EHR29" s="5"/>
      <c r="EIE29" s="5"/>
      <c r="EIR29" s="5"/>
      <c r="EJE29" s="5"/>
      <c r="EJR29" s="5"/>
      <c r="EKE29" s="5"/>
      <c r="EKR29" s="5"/>
      <c r="ELE29" s="5"/>
      <c r="ELR29" s="5"/>
      <c r="EME29" s="5"/>
      <c r="EMR29" s="5"/>
      <c r="ENE29" s="5"/>
      <c r="ENR29" s="5"/>
      <c r="EOE29" s="5"/>
      <c r="EOR29" s="5"/>
      <c r="EPE29" s="5"/>
      <c r="EPR29" s="5"/>
      <c r="EQE29" s="5"/>
      <c r="EQR29" s="5"/>
      <c r="ERE29" s="5"/>
      <c r="ERR29" s="5"/>
      <c r="ESE29" s="5"/>
      <c r="ESR29" s="5"/>
      <c r="ETE29" s="5"/>
      <c r="ETR29" s="5"/>
      <c r="EUE29" s="5"/>
      <c r="EUR29" s="5"/>
      <c r="EVE29" s="5"/>
      <c r="EVR29" s="5"/>
      <c r="EWE29" s="5"/>
      <c r="EWR29" s="5"/>
      <c r="EXE29" s="5"/>
      <c r="EXR29" s="5"/>
      <c r="EYE29" s="5"/>
      <c r="EYR29" s="5"/>
      <c r="EZE29" s="5"/>
      <c r="EZR29" s="5"/>
      <c r="FAE29" s="5"/>
      <c r="FAR29" s="5"/>
      <c r="FBE29" s="5"/>
      <c r="FBR29" s="5"/>
      <c r="FCE29" s="5"/>
      <c r="FCR29" s="5"/>
      <c r="FDE29" s="5"/>
      <c r="FDR29" s="5"/>
      <c r="FEE29" s="5"/>
      <c r="FER29" s="5"/>
      <c r="FFE29" s="5"/>
      <c r="FFR29" s="5"/>
      <c r="FGE29" s="5"/>
      <c r="FGR29" s="5"/>
      <c r="FHE29" s="5"/>
      <c r="FHR29" s="5"/>
      <c r="FIE29" s="5"/>
      <c r="FIR29" s="5"/>
      <c r="FJE29" s="5"/>
      <c r="FJR29" s="5"/>
      <c r="FKE29" s="5"/>
      <c r="FKR29" s="5"/>
      <c r="FLE29" s="5"/>
      <c r="FLR29" s="5"/>
      <c r="FME29" s="5"/>
      <c r="FMR29" s="5"/>
      <c r="FNE29" s="5"/>
      <c r="FNR29" s="5"/>
      <c r="FOE29" s="5"/>
      <c r="FOR29" s="5"/>
      <c r="FPE29" s="5"/>
      <c r="FPR29" s="5"/>
      <c r="FQE29" s="5"/>
      <c r="FQR29" s="5"/>
      <c r="FRE29" s="5"/>
      <c r="FRR29" s="5"/>
      <c r="FSE29" s="5"/>
      <c r="FSR29" s="5"/>
      <c r="FTE29" s="5"/>
      <c r="FTR29" s="5"/>
      <c r="FUE29" s="5"/>
      <c r="FUR29" s="5"/>
      <c r="FVE29" s="5"/>
      <c r="FVR29" s="5"/>
      <c r="FWE29" s="5"/>
      <c r="FWR29" s="5"/>
      <c r="FXE29" s="5"/>
      <c r="FXR29" s="5"/>
      <c r="FYE29" s="5"/>
      <c r="FYR29" s="5"/>
      <c r="FZE29" s="5"/>
      <c r="FZR29" s="5"/>
      <c r="GAE29" s="5"/>
      <c r="GAR29" s="5"/>
      <c r="GBE29" s="5"/>
      <c r="GBR29" s="5"/>
      <c r="GCE29" s="5"/>
      <c r="GCR29" s="5"/>
      <c r="GDE29" s="5"/>
      <c r="GDR29" s="5"/>
      <c r="GEE29" s="5"/>
      <c r="GER29" s="5"/>
      <c r="GFE29" s="5"/>
      <c r="GFR29" s="5"/>
      <c r="GGE29" s="5"/>
      <c r="GGR29" s="5"/>
      <c r="GHE29" s="5"/>
      <c r="GHR29" s="5"/>
      <c r="GIE29" s="5"/>
      <c r="GIR29" s="5"/>
      <c r="GJE29" s="5"/>
      <c r="GJR29" s="5"/>
      <c r="GKE29" s="5"/>
      <c r="GKR29" s="5"/>
      <c r="GLE29" s="5"/>
      <c r="GLR29" s="5"/>
      <c r="GME29" s="5"/>
      <c r="GMR29" s="5"/>
      <c r="GNE29" s="5"/>
      <c r="GNR29" s="5"/>
      <c r="GOE29" s="5"/>
      <c r="GOR29" s="5"/>
      <c r="GPE29" s="5"/>
      <c r="GPR29" s="5"/>
      <c r="GQE29" s="5"/>
      <c r="GQR29" s="5"/>
      <c r="GRE29" s="5"/>
      <c r="GRR29" s="5"/>
      <c r="GSE29" s="5"/>
      <c r="GSR29" s="5"/>
      <c r="GTE29" s="5"/>
      <c r="GTR29" s="5"/>
      <c r="GUE29" s="5"/>
      <c r="GUR29" s="5"/>
      <c r="GVE29" s="5"/>
      <c r="GVR29" s="5"/>
      <c r="GWE29" s="5"/>
      <c r="GWR29" s="5"/>
      <c r="GXE29" s="5"/>
      <c r="GXR29" s="5"/>
      <c r="GYE29" s="5"/>
      <c r="GYR29" s="5"/>
      <c r="GZE29" s="5"/>
      <c r="GZR29" s="5"/>
      <c r="HAE29" s="5"/>
      <c r="HAR29" s="5"/>
      <c r="HBE29" s="5"/>
      <c r="HBR29" s="5"/>
      <c r="HCE29" s="5"/>
      <c r="HCR29" s="5"/>
      <c r="HDE29" s="5"/>
      <c r="HDR29" s="5"/>
      <c r="HEE29" s="5"/>
      <c r="HER29" s="5"/>
      <c r="HFE29" s="5"/>
      <c r="HFR29" s="5"/>
      <c r="HGE29" s="5"/>
      <c r="HGR29" s="5"/>
      <c r="HHE29" s="5"/>
      <c r="HHR29" s="5"/>
      <c r="HIE29" s="5"/>
      <c r="HIR29" s="5"/>
      <c r="HJE29" s="5"/>
      <c r="HJR29" s="5"/>
      <c r="HKE29" s="5"/>
      <c r="HKR29" s="5"/>
      <c r="HLE29" s="5"/>
      <c r="HLR29" s="5"/>
      <c r="HME29" s="5"/>
      <c r="HMR29" s="5"/>
      <c r="HNE29" s="5"/>
      <c r="HNR29" s="5"/>
      <c r="HOE29" s="5"/>
      <c r="HOR29" s="5"/>
      <c r="HPE29" s="5"/>
      <c r="HPR29" s="5"/>
      <c r="HQE29" s="5"/>
      <c r="HQR29" s="5"/>
      <c r="HRE29" s="5"/>
      <c r="HRR29" s="5"/>
      <c r="HSE29" s="5"/>
      <c r="HSR29" s="5"/>
      <c r="HTE29" s="5"/>
      <c r="HTR29" s="5"/>
      <c r="HUE29" s="5"/>
      <c r="HUR29" s="5"/>
      <c r="HVE29" s="5"/>
      <c r="HVR29" s="5"/>
      <c r="HWE29" s="5"/>
      <c r="HWR29" s="5"/>
      <c r="HXE29" s="5"/>
      <c r="HXR29" s="5"/>
      <c r="HYE29" s="5"/>
      <c r="HYR29" s="5"/>
      <c r="HZE29" s="5"/>
      <c r="HZR29" s="5"/>
      <c r="IAE29" s="5"/>
      <c r="IAR29" s="5"/>
      <c r="IBE29" s="5"/>
      <c r="IBR29" s="5"/>
      <c r="ICE29" s="5"/>
      <c r="ICR29" s="5"/>
      <c r="IDE29" s="5"/>
      <c r="IDR29" s="5"/>
      <c r="IEE29" s="5"/>
      <c r="IER29" s="5"/>
      <c r="IFE29" s="5"/>
      <c r="IFR29" s="5"/>
      <c r="IGE29" s="5"/>
      <c r="IGR29" s="5"/>
      <c r="IHE29" s="5"/>
      <c r="IHR29" s="5"/>
      <c r="IIE29" s="5"/>
      <c r="IIR29" s="5"/>
      <c r="IJE29" s="5"/>
      <c r="IJR29" s="5"/>
      <c r="IKE29" s="5"/>
      <c r="IKR29" s="5"/>
      <c r="ILE29" s="5"/>
      <c r="ILR29" s="5"/>
      <c r="IME29" s="5"/>
      <c r="IMR29" s="5"/>
      <c r="INE29" s="5"/>
      <c r="INR29" s="5"/>
      <c r="IOE29" s="5"/>
      <c r="IOR29" s="5"/>
      <c r="IPE29" s="5"/>
      <c r="IPR29" s="5"/>
      <c r="IQE29" s="5"/>
      <c r="IQR29" s="5"/>
      <c r="IRE29" s="5"/>
      <c r="IRR29" s="5"/>
      <c r="ISE29" s="5"/>
      <c r="ISR29" s="5"/>
      <c r="ITE29" s="5"/>
      <c r="ITR29" s="5"/>
      <c r="IUE29" s="5"/>
      <c r="IUR29" s="5"/>
      <c r="IVE29" s="5"/>
      <c r="IVR29" s="5"/>
      <c r="IWE29" s="5"/>
      <c r="IWR29" s="5"/>
      <c r="IXE29" s="5"/>
      <c r="IXR29" s="5"/>
      <c r="IYE29" s="5"/>
      <c r="IYR29" s="5"/>
      <c r="IZE29" s="5"/>
      <c r="IZR29" s="5"/>
      <c r="JAE29" s="5"/>
      <c r="JAR29" s="5"/>
      <c r="JBE29" s="5"/>
      <c r="JBR29" s="5"/>
      <c r="JCE29" s="5"/>
      <c r="JCR29" s="5"/>
      <c r="JDE29" s="5"/>
      <c r="JDR29" s="5"/>
      <c r="JEE29" s="5"/>
      <c r="JER29" s="5"/>
      <c r="JFE29" s="5"/>
      <c r="JFR29" s="5"/>
      <c r="JGE29" s="5"/>
      <c r="JGR29" s="5"/>
      <c r="JHE29" s="5"/>
      <c r="JHR29" s="5"/>
      <c r="JIE29" s="5"/>
      <c r="JIR29" s="5"/>
      <c r="JJE29" s="5"/>
      <c r="JJR29" s="5"/>
      <c r="JKE29" s="5"/>
      <c r="JKR29" s="5"/>
      <c r="JLE29" s="5"/>
      <c r="JLR29" s="5"/>
      <c r="JME29" s="5"/>
      <c r="JMR29" s="5"/>
      <c r="JNE29" s="5"/>
      <c r="JNR29" s="5"/>
      <c r="JOE29" s="5"/>
      <c r="JOR29" s="5"/>
      <c r="JPE29" s="5"/>
      <c r="JPR29" s="5"/>
      <c r="JQE29" s="5"/>
      <c r="JQR29" s="5"/>
      <c r="JRE29" s="5"/>
      <c r="JRR29" s="5"/>
      <c r="JSE29" s="5"/>
      <c r="JSR29" s="5"/>
      <c r="JTE29" s="5"/>
      <c r="JTR29" s="5"/>
      <c r="JUE29" s="5"/>
      <c r="JUR29" s="5"/>
      <c r="JVE29" s="5"/>
      <c r="JVR29" s="5"/>
      <c r="JWE29" s="5"/>
      <c r="JWR29" s="5"/>
      <c r="JXE29" s="5"/>
      <c r="JXR29" s="5"/>
      <c r="JYE29" s="5"/>
      <c r="JYR29" s="5"/>
      <c r="JZE29" s="5"/>
      <c r="JZR29" s="5"/>
      <c r="KAE29" s="5"/>
      <c r="KAR29" s="5"/>
      <c r="KBE29" s="5"/>
      <c r="KBR29" s="5"/>
      <c r="KCE29" s="5"/>
      <c r="KCR29" s="5"/>
      <c r="KDE29" s="5"/>
      <c r="KDR29" s="5"/>
      <c r="KEE29" s="5"/>
      <c r="KER29" s="5"/>
      <c r="KFE29" s="5"/>
      <c r="KFR29" s="5"/>
      <c r="KGE29" s="5"/>
      <c r="KGR29" s="5"/>
      <c r="KHE29" s="5"/>
      <c r="KHR29" s="5"/>
      <c r="KIE29" s="5"/>
      <c r="KIR29" s="5"/>
      <c r="KJE29" s="5"/>
      <c r="KJR29" s="5"/>
      <c r="KKE29" s="5"/>
      <c r="KKR29" s="5"/>
      <c r="KLE29" s="5"/>
      <c r="KLR29" s="5"/>
      <c r="KME29" s="5"/>
      <c r="KMR29" s="5"/>
      <c r="KNE29" s="5"/>
      <c r="KNR29" s="5"/>
      <c r="KOE29" s="5"/>
      <c r="KOR29" s="5"/>
      <c r="KPE29" s="5"/>
      <c r="KPR29" s="5"/>
      <c r="KQE29" s="5"/>
      <c r="KQR29" s="5"/>
      <c r="KRE29" s="5"/>
      <c r="KRR29" s="5"/>
      <c r="KSE29" s="5"/>
      <c r="KSR29" s="5"/>
      <c r="KTE29" s="5"/>
      <c r="KTR29" s="5"/>
      <c r="KUE29" s="5"/>
      <c r="KUR29" s="5"/>
      <c r="KVE29" s="5"/>
      <c r="KVR29" s="5"/>
      <c r="KWE29" s="5"/>
      <c r="KWR29" s="5"/>
      <c r="KXE29" s="5"/>
      <c r="KXR29" s="5"/>
      <c r="KYE29" s="5"/>
      <c r="KYR29" s="5"/>
      <c r="KZE29" s="5"/>
      <c r="KZR29" s="5"/>
      <c r="LAE29" s="5"/>
      <c r="LAR29" s="5"/>
      <c r="LBE29" s="5"/>
      <c r="LBR29" s="5"/>
      <c r="LCE29" s="5"/>
      <c r="LCR29" s="5"/>
      <c r="LDE29" s="5"/>
      <c r="LDR29" s="5"/>
      <c r="LEE29" s="5"/>
      <c r="LER29" s="5"/>
      <c r="LFE29" s="5"/>
      <c r="LFR29" s="5"/>
      <c r="LGE29" s="5"/>
      <c r="LGR29" s="5"/>
      <c r="LHE29" s="5"/>
      <c r="LHR29" s="5"/>
      <c r="LIE29" s="5"/>
      <c r="LIR29" s="5"/>
      <c r="LJE29" s="5"/>
      <c r="LJR29" s="5"/>
      <c r="LKE29" s="5"/>
      <c r="LKR29" s="5"/>
      <c r="LLE29" s="5"/>
      <c r="LLR29" s="5"/>
      <c r="LME29" s="5"/>
      <c r="LMR29" s="5"/>
      <c r="LNE29" s="5"/>
      <c r="LNR29" s="5"/>
      <c r="LOE29" s="5"/>
      <c r="LOR29" s="5"/>
      <c r="LPE29" s="5"/>
      <c r="LPR29" s="5"/>
      <c r="LQE29" s="5"/>
      <c r="LQR29" s="5"/>
      <c r="LRE29" s="5"/>
      <c r="LRR29" s="5"/>
      <c r="LSE29" s="5"/>
      <c r="LSR29" s="5"/>
      <c r="LTE29" s="5"/>
      <c r="LTR29" s="5"/>
      <c r="LUE29" s="5"/>
      <c r="LUR29" s="5"/>
      <c r="LVE29" s="5"/>
      <c r="LVR29" s="5"/>
      <c r="LWE29" s="5"/>
      <c r="LWR29" s="5"/>
      <c r="LXE29" s="5"/>
      <c r="LXR29" s="5"/>
      <c r="LYE29" s="5"/>
      <c r="LYR29" s="5"/>
      <c r="LZE29" s="5"/>
      <c r="LZR29" s="5"/>
      <c r="MAE29" s="5"/>
      <c r="MAR29" s="5"/>
      <c r="MBE29" s="5"/>
      <c r="MBR29" s="5"/>
      <c r="MCE29" s="5"/>
      <c r="MCR29" s="5"/>
      <c r="MDE29" s="5"/>
      <c r="MDR29" s="5"/>
      <c r="MEE29" s="5"/>
      <c r="MER29" s="5"/>
      <c r="MFE29" s="5"/>
      <c r="MFR29" s="5"/>
      <c r="MGE29" s="5"/>
      <c r="MGR29" s="5"/>
      <c r="MHE29" s="5"/>
      <c r="MHR29" s="5"/>
      <c r="MIE29" s="5"/>
      <c r="MIR29" s="5"/>
      <c r="MJE29" s="5"/>
      <c r="MJR29" s="5"/>
      <c r="MKE29" s="5"/>
      <c r="MKR29" s="5"/>
      <c r="MLE29" s="5"/>
      <c r="MLR29" s="5"/>
      <c r="MME29" s="5"/>
      <c r="MMR29" s="5"/>
      <c r="MNE29" s="5"/>
      <c r="MNR29" s="5"/>
      <c r="MOE29" s="5"/>
      <c r="MOR29" s="5"/>
      <c r="MPE29" s="5"/>
      <c r="MPR29" s="5"/>
      <c r="MQE29" s="5"/>
      <c r="MQR29" s="5"/>
      <c r="MRE29" s="5"/>
      <c r="MRR29" s="5"/>
      <c r="MSE29" s="5"/>
      <c r="MSR29" s="5"/>
      <c r="MTE29" s="5"/>
      <c r="MTR29" s="5"/>
      <c r="MUE29" s="5"/>
      <c r="MUR29" s="5"/>
      <c r="MVE29" s="5"/>
      <c r="MVR29" s="5"/>
      <c r="MWE29" s="5"/>
      <c r="MWR29" s="5"/>
      <c r="MXE29" s="5"/>
      <c r="MXR29" s="5"/>
      <c r="MYE29" s="5"/>
      <c r="MYR29" s="5"/>
      <c r="MZE29" s="5"/>
      <c r="MZR29" s="5"/>
      <c r="NAE29" s="5"/>
      <c r="NAR29" s="5"/>
      <c r="NBE29" s="5"/>
      <c r="NBR29" s="5"/>
      <c r="NCE29" s="5"/>
      <c r="NCR29" s="5"/>
      <c r="NDE29" s="5"/>
      <c r="NDR29" s="5"/>
      <c r="NEE29" s="5"/>
      <c r="NER29" s="5"/>
      <c r="NFE29" s="5"/>
      <c r="NFR29" s="5"/>
      <c r="NGE29" s="5"/>
      <c r="NGR29" s="5"/>
      <c r="NHE29" s="5"/>
      <c r="NHR29" s="5"/>
      <c r="NIE29" s="5"/>
      <c r="NIR29" s="5"/>
      <c r="NJE29" s="5"/>
      <c r="NJR29" s="5"/>
      <c r="NKE29" s="5"/>
      <c r="NKR29" s="5"/>
      <c r="NLE29" s="5"/>
      <c r="NLR29" s="5"/>
      <c r="NME29" s="5"/>
      <c r="NMR29" s="5"/>
      <c r="NNE29" s="5"/>
      <c r="NNR29" s="5"/>
      <c r="NOE29" s="5"/>
      <c r="NOR29" s="5"/>
      <c r="NPE29" s="5"/>
      <c r="NPR29" s="5"/>
      <c r="NQE29" s="5"/>
      <c r="NQR29" s="5"/>
      <c r="NRE29" s="5"/>
      <c r="NRR29" s="5"/>
      <c r="NSE29" s="5"/>
      <c r="NSR29" s="5"/>
      <c r="NTE29" s="5"/>
      <c r="NTR29" s="5"/>
      <c r="NUE29" s="5"/>
      <c r="NUR29" s="5"/>
      <c r="NVE29" s="5"/>
      <c r="NVR29" s="5"/>
      <c r="NWE29" s="5"/>
      <c r="NWR29" s="5"/>
      <c r="NXE29" s="5"/>
      <c r="NXR29" s="5"/>
      <c r="NYE29" s="5"/>
      <c r="NYR29" s="5"/>
      <c r="NZE29" s="5"/>
      <c r="NZR29" s="5"/>
      <c r="OAE29" s="5"/>
      <c r="OAR29" s="5"/>
      <c r="OBE29" s="5"/>
      <c r="OBR29" s="5"/>
      <c r="OCE29" s="5"/>
      <c r="OCR29" s="5"/>
      <c r="ODE29" s="5"/>
      <c r="ODR29" s="5"/>
      <c r="OEE29" s="5"/>
      <c r="OER29" s="5"/>
      <c r="OFE29" s="5"/>
      <c r="OFR29" s="5"/>
      <c r="OGE29" s="5"/>
      <c r="OGR29" s="5"/>
      <c r="OHE29" s="5"/>
      <c r="OHR29" s="5"/>
      <c r="OIE29" s="5"/>
      <c r="OIR29" s="5"/>
      <c r="OJE29" s="5"/>
      <c r="OJR29" s="5"/>
      <c r="OKE29" s="5"/>
      <c r="OKR29" s="5"/>
      <c r="OLE29" s="5"/>
      <c r="OLR29" s="5"/>
      <c r="OME29" s="5"/>
      <c r="OMR29" s="5"/>
      <c r="ONE29" s="5"/>
      <c r="ONR29" s="5"/>
      <c r="OOE29" s="5"/>
      <c r="OOR29" s="5"/>
      <c r="OPE29" s="5"/>
      <c r="OPR29" s="5"/>
      <c r="OQE29" s="5"/>
      <c r="OQR29" s="5"/>
      <c r="ORE29" s="5"/>
      <c r="ORR29" s="5"/>
      <c r="OSE29" s="5"/>
      <c r="OSR29" s="5"/>
      <c r="OTE29" s="5"/>
      <c r="OTR29" s="5"/>
      <c r="OUE29" s="5"/>
      <c r="OUR29" s="5"/>
      <c r="OVE29" s="5"/>
      <c r="OVR29" s="5"/>
      <c r="OWE29" s="5"/>
      <c r="OWR29" s="5"/>
      <c r="OXE29" s="5"/>
      <c r="OXR29" s="5"/>
      <c r="OYE29" s="5"/>
      <c r="OYR29" s="5"/>
      <c r="OZE29" s="5"/>
      <c r="OZR29" s="5"/>
      <c r="PAE29" s="5"/>
      <c r="PAR29" s="5"/>
      <c r="PBE29" s="5"/>
      <c r="PBR29" s="5"/>
      <c r="PCE29" s="5"/>
      <c r="PCR29" s="5"/>
      <c r="PDE29" s="5"/>
      <c r="PDR29" s="5"/>
      <c r="PEE29" s="5"/>
      <c r="PER29" s="5"/>
      <c r="PFE29" s="5"/>
      <c r="PFR29" s="5"/>
      <c r="PGE29" s="5"/>
      <c r="PGR29" s="5"/>
      <c r="PHE29" s="5"/>
      <c r="PHR29" s="5"/>
      <c r="PIE29" s="5"/>
      <c r="PIR29" s="5"/>
      <c r="PJE29" s="5"/>
      <c r="PJR29" s="5"/>
      <c r="PKE29" s="5"/>
      <c r="PKR29" s="5"/>
      <c r="PLE29" s="5"/>
      <c r="PLR29" s="5"/>
      <c r="PME29" s="5"/>
      <c r="PMR29" s="5"/>
      <c r="PNE29" s="5"/>
      <c r="PNR29" s="5"/>
      <c r="POE29" s="5"/>
      <c r="POR29" s="5"/>
      <c r="PPE29" s="5"/>
      <c r="PPR29" s="5"/>
      <c r="PQE29" s="5"/>
      <c r="PQR29" s="5"/>
      <c r="PRE29" s="5"/>
      <c r="PRR29" s="5"/>
      <c r="PSE29" s="5"/>
      <c r="PSR29" s="5"/>
      <c r="PTE29" s="5"/>
      <c r="PTR29" s="5"/>
      <c r="PUE29" s="5"/>
      <c r="PUR29" s="5"/>
      <c r="PVE29" s="5"/>
      <c r="PVR29" s="5"/>
      <c r="PWE29" s="5"/>
      <c r="PWR29" s="5"/>
      <c r="PXE29" s="5"/>
      <c r="PXR29" s="5"/>
      <c r="PYE29" s="5"/>
      <c r="PYR29" s="5"/>
      <c r="PZE29" s="5"/>
      <c r="PZR29" s="5"/>
      <c r="QAE29" s="5"/>
      <c r="QAR29" s="5"/>
      <c r="QBE29" s="5"/>
      <c r="QBR29" s="5"/>
      <c r="QCE29" s="5"/>
      <c r="QCR29" s="5"/>
      <c r="QDE29" s="5"/>
      <c r="QDR29" s="5"/>
      <c r="QEE29" s="5"/>
      <c r="QER29" s="5"/>
      <c r="QFE29" s="5"/>
      <c r="QFR29" s="5"/>
      <c r="QGE29" s="5"/>
      <c r="QGR29" s="5"/>
      <c r="QHE29" s="5"/>
      <c r="QHR29" s="5"/>
      <c r="QIE29" s="5"/>
      <c r="QIR29" s="5"/>
      <c r="QJE29" s="5"/>
      <c r="QJR29" s="5"/>
      <c r="QKE29" s="5"/>
      <c r="QKR29" s="5"/>
      <c r="QLE29" s="5"/>
      <c r="QLR29" s="5"/>
      <c r="QME29" s="5"/>
      <c r="QMR29" s="5"/>
      <c r="QNE29" s="5"/>
      <c r="QNR29" s="5"/>
      <c r="QOE29" s="5"/>
      <c r="QOR29" s="5"/>
      <c r="QPE29" s="5"/>
      <c r="QPR29" s="5"/>
      <c r="QQE29" s="5"/>
      <c r="QQR29" s="5"/>
      <c r="QRE29" s="5"/>
      <c r="QRR29" s="5"/>
      <c r="QSE29" s="5"/>
      <c r="QSR29" s="5"/>
      <c r="QTE29" s="5"/>
      <c r="QTR29" s="5"/>
      <c r="QUE29" s="5"/>
      <c r="QUR29" s="5"/>
      <c r="QVE29" s="5"/>
      <c r="QVR29" s="5"/>
      <c r="QWE29" s="5"/>
      <c r="QWR29" s="5"/>
      <c r="QXE29" s="5"/>
      <c r="QXR29" s="5"/>
      <c r="QYE29" s="5"/>
      <c r="QYR29" s="5"/>
      <c r="QZE29" s="5"/>
      <c r="QZR29" s="5"/>
      <c r="RAE29" s="5"/>
      <c r="RAR29" s="5"/>
      <c r="RBE29" s="5"/>
      <c r="RBR29" s="5"/>
      <c r="RCE29" s="5"/>
      <c r="RCR29" s="5"/>
      <c r="RDE29" s="5"/>
      <c r="RDR29" s="5"/>
      <c r="REE29" s="5"/>
      <c r="RER29" s="5"/>
      <c r="RFE29" s="5"/>
      <c r="RFR29" s="5"/>
      <c r="RGE29" s="5"/>
      <c r="RGR29" s="5"/>
      <c r="RHE29" s="5"/>
      <c r="RHR29" s="5"/>
      <c r="RIE29" s="5"/>
      <c r="RIR29" s="5"/>
      <c r="RJE29" s="5"/>
      <c r="RJR29" s="5"/>
      <c r="RKE29" s="5"/>
      <c r="RKR29" s="5"/>
      <c r="RLE29" s="5"/>
      <c r="RLR29" s="5"/>
      <c r="RME29" s="5"/>
      <c r="RMR29" s="5"/>
      <c r="RNE29" s="5"/>
      <c r="RNR29" s="5"/>
      <c r="ROE29" s="5"/>
      <c r="ROR29" s="5"/>
      <c r="RPE29" s="5"/>
      <c r="RPR29" s="5"/>
      <c r="RQE29" s="5"/>
      <c r="RQR29" s="5"/>
      <c r="RRE29" s="5"/>
      <c r="RRR29" s="5"/>
      <c r="RSE29" s="5"/>
      <c r="RSR29" s="5"/>
      <c r="RTE29" s="5"/>
      <c r="RTR29" s="5"/>
      <c r="RUE29" s="5"/>
      <c r="RUR29" s="5"/>
      <c r="RVE29" s="5"/>
      <c r="RVR29" s="5"/>
      <c r="RWE29" s="5"/>
      <c r="RWR29" s="5"/>
      <c r="RXE29" s="5"/>
      <c r="RXR29" s="5"/>
      <c r="RYE29" s="5"/>
      <c r="RYR29" s="5"/>
      <c r="RZE29" s="5"/>
      <c r="RZR29" s="5"/>
      <c r="SAE29" s="5"/>
      <c r="SAR29" s="5"/>
      <c r="SBE29" s="5"/>
      <c r="SBR29" s="5"/>
      <c r="SCE29" s="5"/>
      <c r="SCR29" s="5"/>
      <c r="SDE29" s="5"/>
      <c r="SDR29" s="5"/>
      <c r="SEE29" s="5"/>
      <c r="SER29" s="5"/>
      <c r="SFE29" s="5"/>
      <c r="SFR29" s="5"/>
      <c r="SGE29" s="5"/>
      <c r="SGR29" s="5"/>
      <c r="SHE29" s="5"/>
      <c r="SHR29" s="5"/>
      <c r="SIE29" s="5"/>
      <c r="SIR29" s="5"/>
      <c r="SJE29" s="5"/>
      <c r="SJR29" s="5"/>
      <c r="SKE29" s="5"/>
      <c r="SKR29" s="5"/>
      <c r="SLE29" s="5"/>
      <c r="SLR29" s="5"/>
      <c r="SME29" s="5"/>
      <c r="SMR29" s="5"/>
      <c r="SNE29" s="5"/>
      <c r="SNR29" s="5"/>
      <c r="SOE29" s="5"/>
      <c r="SOR29" s="5"/>
      <c r="SPE29" s="5"/>
      <c r="SPR29" s="5"/>
      <c r="SQE29" s="5"/>
      <c r="SQR29" s="5"/>
      <c r="SRE29" s="5"/>
      <c r="SRR29" s="5"/>
      <c r="SSE29" s="5"/>
      <c r="SSR29" s="5"/>
      <c r="STE29" s="5"/>
      <c r="STR29" s="5"/>
      <c r="SUE29" s="5"/>
      <c r="SUR29" s="5"/>
      <c r="SVE29" s="5"/>
      <c r="SVR29" s="5"/>
      <c r="SWE29" s="5"/>
      <c r="SWR29" s="5"/>
      <c r="SXE29" s="5"/>
      <c r="SXR29" s="5"/>
      <c r="SYE29" s="5"/>
      <c r="SYR29" s="5"/>
      <c r="SZE29" s="5"/>
      <c r="SZR29" s="5"/>
      <c r="TAE29" s="5"/>
      <c r="TAR29" s="5"/>
      <c r="TBE29" s="5"/>
      <c r="TBR29" s="5"/>
      <c r="TCE29" s="5"/>
      <c r="TCR29" s="5"/>
      <c r="TDE29" s="5"/>
      <c r="TDR29" s="5"/>
      <c r="TEE29" s="5"/>
      <c r="TER29" s="5"/>
      <c r="TFE29" s="5"/>
      <c r="TFR29" s="5"/>
      <c r="TGE29" s="5"/>
      <c r="TGR29" s="5"/>
      <c r="THE29" s="5"/>
      <c r="THR29" s="5"/>
      <c r="TIE29" s="5"/>
      <c r="TIR29" s="5"/>
      <c r="TJE29" s="5"/>
      <c r="TJR29" s="5"/>
      <c r="TKE29" s="5"/>
      <c r="TKR29" s="5"/>
      <c r="TLE29" s="5"/>
      <c r="TLR29" s="5"/>
      <c r="TME29" s="5"/>
      <c r="TMR29" s="5"/>
      <c r="TNE29" s="5"/>
      <c r="TNR29" s="5"/>
      <c r="TOE29" s="5"/>
      <c r="TOR29" s="5"/>
      <c r="TPE29" s="5"/>
      <c r="TPR29" s="5"/>
      <c r="TQE29" s="5"/>
      <c r="TQR29" s="5"/>
      <c r="TRE29" s="5"/>
      <c r="TRR29" s="5"/>
      <c r="TSE29" s="5"/>
      <c r="TSR29" s="5"/>
      <c r="TTE29" s="5"/>
      <c r="TTR29" s="5"/>
      <c r="TUE29" s="5"/>
      <c r="TUR29" s="5"/>
      <c r="TVE29" s="5"/>
      <c r="TVR29" s="5"/>
      <c r="TWE29" s="5"/>
      <c r="TWR29" s="5"/>
      <c r="TXE29" s="5"/>
      <c r="TXR29" s="5"/>
      <c r="TYE29" s="5"/>
      <c r="TYR29" s="5"/>
      <c r="TZE29" s="5"/>
      <c r="TZR29" s="5"/>
      <c r="UAE29" s="5"/>
      <c r="UAR29" s="5"/>
      <c r="UBE29" s="5"/>
      <c r="UBR29" s="5"/>
      <c r="UCE29" s="5"/>
      <c r="UCR29" s="5"/>
      <c r="UDE29" s="5"/>
      <c r="UDR29" s="5"/>
      <c r="UEE29" s="5"/>
      <c r="UER29" s="5"/>
      <c r="UFE29" s="5"/>
      <c r="UFR29" s="5"/>
      <c r="UGE29" s="5"/>
      <c r="UGR29" s="5"/>
      <c r="UHE29" s="5"/>
      <c r="UHR29" s="5"/>
      <c r="UIE29" s="5"/>
      <c r="UIR29" s="5"/>
      <c r="UJE29" s="5"/>
      <c r="UJR29" s="5"/>
      <c r="UKE29" s="5"/>
      <c r="UKR29" s="5"/>
      <c r="ULE29" s="5"/>
      <c r="ULR29" s="5"/>
      <c r="UME29" s="5"/>
      <c r="UMR29" s="5"/>
      <c r="UNE29" s="5"/>
      <c r="UNR29" s="5"/>
      <c r="UOE29" s="5"/>
      <c r="UOR29" s="5"/>
      <c r="UPE29" s="5"/>
      <c r="UPR29" s="5"/>
      <c r="UQE29" s="5"/>
      <c r="UQR29" s="5"/>
      <c r="URE29" s="5"/>
      <c r="URR29" s="5"/>
      <c r="USE29" s="5"/>
      <c r="USR29" s="5"/>
      <c r="UTE29" s="5"/>
      <c r="UTR29" s="5"/>
      <c r="UUE29" s="5"/>
      <c r="UUR29" s="5"/>
      <c r="UVE29" s="5"/>
      <c r="UVR29" s="5"/>
      <c r="UWE29" s="5"/>
      <c r="UWR29" s="5"/>
      <c r="UXE29" s="5"/>
      <c r="UXR29" s="5"/>
      <c r="UYE29" s="5"/>
      <c r="UYR29" s="5"/>
      <c r="UZE29" s="5"/>
      <c r="UZR29" s="5"/>
      <c r="VAE29" s="5"/>
      <c r="VAR29" s="5"/>
      <c r="VBE29" s="5"/>
      <c r="VBR29" s="5"/>
      <c r="VCE29" s="5"/>
      <c r="VCR29" s="5"/>
      <c r="VDE29" s="5"/>
      <c r="VDR29" s="5"/>
      <c r="VEE29" s="5"/>
      <c r="VER29" s="5"/>
      <c r="VFE29" s="5"/>
      <c r="VFR29" s="5"/>
      <c r="VGE29" s="5"/>
      <c r="VGR29" s="5"/>
      <c r="VHE29" s="5"/>
      <c r="VHR29" s="5"/>
      <c r="VIE29" s="5"/>
      <c r="VIR29" s="5"/>
      <c r="VJE29" s="5"/>
      <c r="VJR29" s="5"/>
      <c r="VKE29" s="5"/>
      <c r="VKR29" s="5"/>
      <c r="VLE29" s="5"/>
      <c r="VLR29" s="5"/>
      <c r="VME29" s="5"/>
      <c r="VMR29" s="5"/>
      <c r="VNE29" s="5"/>
      <c r="VNR29" s="5"/>
      <c r="VOE29" s="5"/>
      <c r="VOR29" s="5"/>
      <c r="VPE29" s="5"/>
      <c r="VPR29" s="5"/>
      <c r="VQE29" s="5"/>
      <c r="VQR29" s="5"/>
      <c r="VRE29" s="5"/>
      <c r="VRR29" s="5"/>
      <c r="VSE29" s="5"/>
      <c r="VSR29" s="5"/>
      <c r="VTE29" s="5"/>
      <c r="VTR29" s="5"/>
      <c r="VUE29" s="5"/>
      <c r="VUR29" s="5"/>
      <c r="VVE29" s="5"/>
      <c r="VVR29" s="5"/>
      <c r="VWE29" s="5"/>
      <c r="VWR29" s="5"/>
      <c r="VXE29" s="5"/>
      <c r="VXR29" s="5"/>
      <c r="VYE29" s="5"/>
      <c r="VYR29" s="5"/>
      <c r="VZE29" s="5"/>
      <c r="VZR29" s="5"/>
      <c r="WAE29" s="5"/>
      <c r="WAR29" s="5"/>
      <c r="WBE29" s="5"/>
      <c r="WBR29" s="5"/>
      <c r="WCE29" s="5"/>
      <c r="WCR29" s="5"/>
      <c r="WDE29" s="5"/>
      <c r="WDR29" s="5"/>
      <c r="WEE29" s="5"/>
      <c r="WER29" s="5"/>
      <c r="WFE29" s="5"/>
      <c r="WFR29" s="5"/>
      <c r="WGE29" s="5"/>
      <c r="WGR29" s="5"/>
      <c r="WHE29" s="5"/>
      <c r="WHR29" s="5"/>
      <c r="WIE29" s="5"/>
      <c r="WIR29" s="5"/>
      <c r="WJE29" s="5"/>
      <c r="WJR29" s="5"/>
      <c r="WKE29" s="5"/>
      <c r="WKR29" s="5"/>
      <c r="WLE29" s="5"/>
      <c r="WLR29" s="5"/>
      <c r="WME29" s="5"/>
      <c r="WMR29" s="5"/>
      <c r="WNE29" s="5"/>
      <c r="WNR29" s="5"/>
      <c r="WOE29" s="5"/>
      <c r="WOR29" s="5"/>
      <c r="WPE29" s="5"/>
      <c r="WPR29" s="5"/>
      <c r="WQE29" s="5"/>
      <c r="WQR29" s="5"/>
      <c r="WRE29" s="5"/>
      <c r="WRR29" s="5"/>
      <c r="WSE29" s="5"/>
      <c r="WSR29" s="5"/>
      <c r="WTE29" s="5"/>
      <c r="WTR29" s="5"/>
      <c r="WUE29" s="5"/>
      <c r="WUR29" s="5"/>
      <c r="WVE29" s="5"/>
      <c r="WVR29" s="5"/>
      <c r="WWE29" s="5"/>
      <c r="WWR29" s="5"/>
      <c r="WXE29" s="5"/>
      <c r="WXR29" s="5"/>
      <c r="WYE29" s="5"/>
      <c r="WYR29" s="5"/>
      <c r="WZE29" s="5"/>
      <c r="WZR29" s="5"/>
      <c r="XAE29" s="5"/>
      <c r="XAR29" s="5"/>
      <c r="XBE29" s="5"/>
      <c r="XBR29" s="5"/>
      <c r="XCE29" s="5"/>
      <c r="XCR29" s="5"/>
      <c r="XDE29" s="5"/>
      <c r="XDR29" s="5"/>
      <c r="XEE29" s="5"/>
      <c r="XER29" s="5"/>
    </row>
    <row r="30" spans="1:1019 1032:2046 2059:3060 3073:4087 4100:5114 5127:6141 6154:7168 7181:8182 8195:9209 9222:10236 10249:11263 11276:12277 12290:13304 13317:14331 14344:15358 15371:16372" s="12" customFormat="1" ht="12" customHeight="1" x14ac:dyDescent="0.25">
      <c r="A30" s="9"/>
      <c r="B30" s="10" t="s">
        <v>8</v>
      </c>
      <c r="C30" s="11">
        <v>7149.6640000000007</v>
      </c>
      <c r="D30" s="11">
        <v>7105.6909999999998</v>
      </c>
      <c r="E30" s="11">
        <v>7155.25</v>
      </c>
      <c r="F30" s="11">
        <v>7160.0370000000003</v>
      </c>
      <c r="G30" s="11">
        <v>7244.61</v>
      </c>
      <c r="H30" s="11">
        <v>7240.7510000000002</v>
      </c>
      <c r="I30" s="11">
        <v>7158.6109999999999</v>
      </c>
      <c r="J30" s="11">
        <v>10229.348186000001</v>
      </c>
      <c r="K30" s="11">
        <v>10844.709486090638</v>
      </c>
      <c r="L30" s="11">
        <v>11043.857037000002</v>
      </c>
      <c r="M30" s="11">
        <v>11092.283600000002</v>
      </c>
      <c r="N30" s="11">
        <v>11563.616600000001</v>
      </c>
    </row>
    <row r="31" spans="1:1019 1032:2046 2059:3060 3073:4087 4100:5114 5127:6141 6154:7168 7181:8182 8195:9209 9222:10236 10249:11263 11276:12277 12290:13304 13317:14331 14344:15358 15371:16372" s="4" customFormat="1" ht="12" x14ac:dyDescent="0.2">
      <c r="B31" s="13" t="s">
        <v>2</v>
      </c>
      <c r="C31" s="15">
        <v>1253.3440000000001</v>
      </c>
      <c r="D31" s="15">
        <v>1180.7809999999999</v>
      </c>
      <c r="E31" s="15">
        <v>1230.3399999999999</v>
      </c>
      <c r="F31" s="15">
        <v>1235.9169999999999</v>
      </c>
      <c r="G31" s="15">
        <v>1234.9099999999999</v>
      </c>
      <c r="H31" s="15">
        <v>1234.9100000000001</v>
      </c>
      <c r="I31" s="15">
        <v>1172.0899999999999</v>
      </c>
      <c r="J31" s="15">
        <v>1152.425</v>
      </c>
      <c r="K31" s="15">
        <v>1162.5348860906356</v>
      </c>
      <c r="L31" s="15">
        <v>1172.3524369999998</v>
      </c>
      <c r="M31" s="15">
        <v>1151</v>
      </c>
      <c r="N31" s="15">
        <v>1163.1000000000001</v>
      </c>
      <c r="R31" s="5"/>
      <c r="AE31" s="5"/>
      <c r="AR31" s="5"/>
      <c r="BE31" s="5"/>
      <c r="BR31" s="5"/>
      <c r="CE31" s="5"/>
      <c r="CR31" s="5"/>
      <c r="DE31" s="5"/>
      <c r="DR31" s="5"/>
      <c r="EE31" s="5"/>
      <c r="ER31" s="5"/>
      <c r="FE31" s="5"/>
      <c r="FR31" s="5"/>
      <c r="GE31" s="5"/>
      <c r="GR31" s="5"/>
      <c r="HE31" s="5"/>
      <c r="HR31" s="5"/>
      <c r="IE31" s="5"/>
      <c r="IR31" s="5"/>
      <c r="JE31" s="5"/>
      <c r="JR31" s="5"/>
      <c r="KE31" s="5"/>
      <c r="KR31" s="5"/>
      <c r="LE31" s="5"/>
      <c r="LR31" s="5"/>
      <c r="ME31" s="5"/>
      <c r="MR31" s="5"/>
      <c r="NE31" s="5"/>
      <c r="NR31" s="5"/>
      <c r="OE31" s="5"/>
      <c r="OR31" s="5"/>
      <c r="PE31" s="5"/>
      <c r="PR31" s="5"/>
      <c r="QE31" s="5"/>
      <c r="QR31" s="5"/>
      <c r="RE31" s="5"/>
      <c r="RR31" s="5"/>
      <c r="SE31" s="5"/>
      <c r="SR31" s="5"/>
      <c r="TE31" s="5"/>
      <c r="TR31" s="5"/>
      <c r="UE31" s="5"/>
      <c r="UR31" s="5"/>
      <c r="VE31" s="5"/>
      <c r="VR31" s="5"/>
      <c r="WE31" s="5"/>
      <c r="WR31" s="5"/>
      <c r="XE31" s="5"/>
      <c r="XR31" s="5"/>
      <c r="YE31" s="5"/>
      <c r="YR31" s="5"/>
      <c r="ZE31" s="5"/>
      <c r="ZR31" s="5"/>
      <c r="AAE31" s="5"/>
      <c r="AAR31" s="5"/>
      <c r="ABE31" s="5"/>
      <c r="ABR31" s="5"/>
      <c r="ACE31" s="5"/>
      <c r="ACR31" s="5"/>
      <c r="ADE31" s="5"/>
      <c r="ADR31" s="5"/>
      <c r="AEE31" s="5"/>
      <c r="AER31" s="5"/>
      <c r="AFE31" s="5"/>
      <c r="AFR31" s="5"/>
      <c r="AGE31" s="5"/>
      <c r="AGR31" s="5"/>
      <c r="AHE31" s="5"/>
      <c r="AHR31" s="5"/>
      <c r="AIE31" s="5"/>
      <c r="AIR31" s="5"/>
      <c r="AJE31" s="5"/>
      <c r="AJR31" s="5"/>
      <c r="AKE31" s="5"/>
      <c r="AKR31" s="5"/>
      <c r="ALE31" s="5"/>
      <c r="ALR31" s="5"/>
      <c r="AME31" s="5"/>
      <c r="AMR31" s="5"/>
      <c r="ANE31" s="5"/>
      <c r="ANR31" s="5"/>
      <c r="AOE31" s="5"/>
      <c r="AOR31" s="5"/>
      <c r="APE31" s="5"/>
      <c r="APR31" s="5"/>
      <c r="AQE31" s="5"/>
      <c r="AQR31" s="5"/>
      <c r="ARE31" s="5"/>
      <c r="ARR31" s="5"/>
      <c r="ASE31" s="5"/>
      <c r="ASR31" s="5"/>
      <c r="ATE31" s="5"/>
      <c r="ATR31" s="5"/>
      <c r="AUE31" s="5"/>
      <c r="AUR31" s="5"/>
      <c r="AVE31" s="5"/>
      <c r="AVR31" s="5"/>
      <c r="AWE31" s="5"/>
      <c r="AWR31" s="5"/>
      <c r="AXE31" s="5"/>
      <c r="AXR31" s="5"/>
      <c r="AYE31" s="5"/>
      <c r="AYR31" s="5"/>
      <c r="AZE31" s="5"/>
      <c r="AZR31" s="5"/>
      <c r="BAE31" s="5"/>
      <c r="BAR31" s="5"/>
      <c r="BBE31" s="5"/>
      <c r="BBR31" s="5"/>
      <c r="BCE31" s="5"/>
      <c r="BCR31" s="5"/>
      <c r="BDE31" s="5"/>
      <c r="BDR31" s="5"/>
      <c r="BEE31" s="5"/>
      <c r="BER31" s="5"/>
      <c r="BFE31" s="5"/>
      <c r="BFR31" s="5"/>
      <c r="BGE31" s="5"/>
      <c r="BGR31" s="5"/>
      <c r="BHE31" s="5"/>
      <c r="BHR31" s="5"/>
      <c r="BIE31" s="5"/>
      <c r="BIR31" s="5"/>
      <c r="BJE31" s="5"/>
      <c r="BJR31" s="5"/>
      <c r="BKE31" s="5"/>
      <c r="BKR31" s="5"/>
      <c r="BLE31" s="5"/>
      <c r="BLR31" s="5"/>
      <c r="BME31" s="5"/>
      <c r="BMR31" s="5"/>
      <c r="BNE31" s="5"/>
      <c r="BNR31" s="5"/>
      <c r="BOE31" s="5"/>
      <c r="BOR31" s="5"/>
      <c r="BPE31" s="5"/>
      <c r="BPR31" s="5"/>
      <c r="BQE31" s="5"/>
      <c r="BQR31" s="5"/>
      <c r="BRE31" s="5"/>
      <c r="BRR31" s="5"/>
      <c r="BSE31" s="5"/>
      <c r="BSR31" s="5"/>
      <c r="BTE31" s="5"/>
      <c r="BTR31" s="5"/>
      <c r="BUE31" s="5"/>
      <c r="BUR31" s="5"/>
      <c r="BVE31" s="5"/>
      <c r="BVR31" s="5"/>
      <c r="BWE31" s="5"/>
      <c r="BWR31" s="5"/>
      <c r="BXE31" s="5"/>
      <c r="BXR31" s="5"/>
      <c r="BYE31" s="5"/>
      <c r="BYR31" s="5"/>
      <c r="BZE31" s="5"/>
      <c r="BZR31" s="5"/>
      <c r="CAE31" s="5"/>
      <c r="CAR31" s="5"/>
      <c r="CBE31" s="5"/>
      <c r="CBR31" s="5"/>
      <c r="CCE31" s="5"/>
      <c r="CCR31" s="5"/>
      <c r="CDE31" s="5"/>
      <c r="CDR31" s="5"/>
      <c r="CEE31" s="5"/>
      <c r="CER31" s="5"/>
      <c r="CFE31" s="5"/>
      <c r="CFR31" s="5"/>
      <c r="CGE31" s="5"/>
      <c r="CGR31" s="5"/>
      <c r="CHE31" s="5"/>
      <c r="CHR31" s="5"/>
      <c r="CIE31" s="5"/>
      <c r="CIR31" s="5"/>
      <c r="CJE31" s="5"/>
      <c r="CJR31" s="5"/>
      <c r="CKE31" s="5"/>
      <c r="CKR31" s="5"/>
      <c r="CLE31" s="5"/>
      <c r="CLR31" s="5"/>
      <c r="CME31" s="5"/>
      <c r="CMR31" s="5"/>
      <c r="CNE31" s="5"/>
      <c r="CNR31" s="5"/>
      <c r="COE31" s="5"/>
      <c r="COR31" s="5"/>
      <c r="CPE31" s="5"/>
      <c r="CPR31" s="5"/>
      <c r="CQE31" s="5"/>
      <c r="CQR31" s="5"/>
      <c r="CRE31" s="5"/>
      <c r="CRR31" s="5"/>
      <c r="CSE31" s="5"/>
      <c r="CSR31" s="5"/>
      <c r="CTE31" s="5"/>
      <c r="CTR31" s="5"/>
      <c r="CUE31" s="5"/>
      <c r="CUR31" s="5"/>
      <c r="CVE31" s="5"/>
      <c r="CVR31" s="5"/>
      <c r="CWE31" s="5"/>
      <c r="CWR31" s="5"/>
      <c r="CXE31" s="5"/>
      <c r="CXR31" s="5"/>
      <c r="CYE31" s="5"/>
      <c r="CYR31" s="5"/>
      <c r="CZE31" s="5"/>
      <c r="CZR31" s="5"/>
      <c r="DAE31" s="5"/>
      <c r="DAR31" s="5"/>
      <c r="DBE31" s="5"/>
      <c r="DBR31" s="5"/>
      <c r="DCE31" s="5"/>
      <c r="DCR31" s="5"/>
      <c r="DDE31" s="5"/>
      <c r="DDR31" s="5"/>
      <c r="DEE31" s="5"/>
      <c r="DER31" s="5"/>
      <c r="DFE31" s="5"/>
      <c r="DFR31" s="5"/>
      <c r="DGE31" s="5"/>
      <c r="DGR31" s="5"/>
      <c r="DHE31" s="5"/>
      <c r="DHR31" s="5"/>
      <c r="DIE31" s="5"/>
      <c r="DIR31" s="5"/>
      <c r="DJE31" s="5"/>
      <c r="DJR31" s="5"/>
      <c r="DKE31" s="5"/>
      <c r="DKR31" s="5"/>
      <c r="DLE31" s="5"/>
      <c r="DLR31" s="5"/>
      <c r="DME31" s="5"/>
      <c r="DMR31" s="5"/>
      <c r="DNE31" s="5"/>
      <c r="DNR31" s="5"/>
      <c r="DOE31" s="5"/>
      <c r="DOR31" s="5"/>
      <c r="DPE31" s="5"/>
      <c r="DPR31" s="5"/>
      <c r="DQE31" s="5"/>
      <c r="DQR31" s="5"/>
      <c r="DRE31" s="5"/>
      <c r="DRR31" s="5"/>
      <c r="DSE31" s="5"/>
      <c r="DSR31" s="5"/>
      <c r="DTE31" s="5"/>
      <c r="DTR31" s="5"/>
      <c r="DUE31" s="5"/>
      <c r="DUR31" s="5"/>
      <c r="DVE31" s="5"/>
      <c r="DVR31" s="5"/>
      <c r="DWE31" s="5"/>
      <c r="DWR31" s="5"/>
      <c r="DXE31" s="5"/>
      <c r="DXR31" s="5"/>
      <c r="DYE31" s="5"/>
      <c r="DYR31" s="5"/>
      <c r="DZE31" s="5"/>
      <c r="DZR31" s="5"/>
      <c r="EAE31" s="5"/>
      <c r="EAR31" s="5"/>
      <c r="EBE31" s="5"/>
      <c r="EBR31" s="5"/>
      <c r="ECE31" s="5"/>
      <c r="ECR31" s="5"/>
      <c r="EDE31" s="5"/>
      <c r="EDR31" s="5"/>
      <c r="EEE31" s="5"/>
      <c r="EER31" s="5"/>
      <c r="EFE31" s="5"/>
      <c r="EFR31" s="5"/>
      <c r="EGE31" s="5"/>
      <c r="EGR31" s="5"/>
      <c r="EHE31" s="5"/>
      <c r="EHR31" s="5"/>
      <c r="EIE31" s="5"/>
      <c r="EIR31" s="5"/>
      <c r="EJE31" s="5"/>
      <c r="EJR31" s="5"/>
      <c r="EKE31" s="5"/>
      <c r="EKR31" s="5"/>
      <c r="ELE31" s="5"/>
      <c r="ELR31" s="5"/>
      <c r="EME31" s="5"/>
      <c r="EMR31" s="5"/>
      <c r="ENE31" s="5"/>
      <c r="ENR31" s="5"/>
      <c r="EOE31" s="5"/>
      <c r="EOR31" s="5"/>
      <c r="EPE31" s="5"/>
      <c r="EPR31" s="5"/>
      <c r="EQE31" s="5"/>
      <c r="EQR31" s="5"/>
      <c r="ERE31" s="5"/>
      <c r="ERR31" s="5"/>
      <c r="ESE31" s="5"/>
      <c r="ESR31" s="5"/>
      <c r="ETE31" s="5"/>
      <c r="ETR31" s="5"/>
      <c r="EUE31" s="5"/>
      <c r="EUR31" s="5"/>
      <c r="EVE31" s="5"/>
      <c r="EVR31" s="5"/>
      <c r="EWE31" s="5"/>
      <c r="EWR31" s="5"/>
      <c r="EXE31" s="5"/>
      <c r="EXR31" s="5"/>
      <c r="EYE31" s="5"/>
      <c r="EYR31" s="5"/>
      <c r="EZE31" s="5"/>
      <c r="EZR31" s="5"/>
      <c r="FAE31" s="5"/>
      <c r="FAR31" s="5"/>
      <c r="FBE31" s="5"/>
      <c r="FBR31" s="5"/>
      <c r="FCE31" s="5"/>
      <c r="FCR31" s="5"/>
      <c r="FDE31" s="5"/>
      <c r="FDR31" s="5"/>
      <c r="FEE31" s="5"/>
      <c r="FER31" s="5"/>
      <c r="FFE31" s="5"/>
      <c r="FFR31" s="5"/>
      <c r="FGE31" s="5"/>
      <c r="FGR31" s="5"/>
      <c r="FHE31" s="5"/>
      <c r="FHR31" s="5"/>
      <c r="FIE31" s="5"/>
      <c r="FIR31" s="5"/>
      <c r="FJE31" s="5"/>
      <c r="FJR31" s="5"/>
      <c r="FKE31" s="5"/>
      <c r="FKR31" s="5"/>
      <c r="FLE31" s="5"/>
      <c r="FLR31" s="5"/>
      <c r="FME31" s="5"/>
      <c r="FMR31" s="5"/>
      <c r="FNE31" s="5"/>
      <c r="FNR31" s="5"/>
      <c r="FOE31" s="5"/>
      <c r="FOR31" s="5"/>
      <c r="FPE31" s="5"/>
      <c r="FPR31" s="5"/>
      <c r="FQE31" s="5"/>
      <c r="FQR31" s="5"/>
      <c r="FRE31" s="5"/>
      <c r="FRR31" s="5"/>
      <c r="FSE31" s="5"/>
      <c r="FSR31" s="5"/>
      <c r="FTE31" s="5"/>
      <c r="FTR31" s="5"/>
      <c r="FUE31" s="5"/>
      <c r="FUR31" s="5"/>
      <c r="FVE31" s="5"/>
      <c r="FVR31" s="5"/>
      <c r="FWE31" s="5"/>
      <c r="FWR31" s="5"/>
      <c r="FXE31" s="5"/>
      <c r="FXR31" s="5"/>
      <c r="FYE31" s="5"/>
      <c r="FYR31" s="5"/>
      <c r="FZE31" s="5"/>
      <c r="FZR31" s="5"/>
      <c r="GAE31" s="5"/>
      <c r="GAR31" s="5"/>
      <c r="GBE31" s="5"/>
      <c r="GBR31" s="5"/>
      <c r="GCE31" s="5"/>
      <c r="GCR31" s="5"/>
      <c r="GDE31" s="5"/>
      <c r="GDR31" s="5"/>
      <c r="GEE31" s="5"/>
      <c r="GER31" s="5"/>
      <c r="GFE31" s="5"/>
      <c r="GFR31" s="5"/>
      <c r="GGE31" s="5"/>
      <c r="GGR31" s="5"/>
      <c r="GHE31" s="5"/>
      <c r="GHR31" s="5"/>
      <c r="GIE31" s="5"/>
      <c r="GIR31" s="5"/>
      <c r="GJE31" s="5"/>
      <c r="GJR31" s="5"/>
      <c r="GKE31" s="5"/>
      <c r="GKR31" s="5"/>
      <c r="GLE31" s="5"/>
      <c r="GLR31" s="5"/>
      <c r="GME31" s="5"/>
      <c r="GMR31" s="5"/>
      <c r="GNE31" s="5"/>
      <c r="GNR31" s="5"/>
      <c r="GOE31" s="5"/>
      <c r="GOR31" s="5"/>
      <c r="GPE31" s="5"/>
      <c r="GPR31" s="5"/>
      <c r="GQE31" s="5"/>
      <c r="GQR31" s="5"/>
      <c r="GRE31" s="5"/>
      <c r="GRR31" s="5"/>
      <c r="GSE31" s="5"/>
      <c r="GSR31" s="5"/>
      <c r="GTE31" s="5"/>
      <c r="GTR31" s="5"/>
      <c r="GUE31" s="5"/>
      <c r="GUR31" s="5"/>
      <c r="GVE31" s="5"/>
      <c r="GVR31" s="5"/>
      <c r="GWE31" s="5"/>
      <c r="GWR31" s="5"/>
      <c r="GXE31" s="5"/>
      <c r="GXR31" s="5"/>
      <c r="GYE31" s="5"/>
      <c r="GYR31" s="5"/>
      <c r="GZE31" s="5"/>
      <c r="GZR31" s="5"/>
      <c r="HAE31" s="5"/>
      <c r="HAR31" s="5"/>
      <c r="HBE31" s="5"/>
      <c r="HBR31" s="5"/>
      <c r="HCE31" s="5"/>
      <c r="HCR31" s="5"/>
      <c r="HDE31" s="5"/>
      <c r="HDR31" s="5"/>
      <c r="HEE31" s="5"/>
      <c r="HER31" s="5"/>
      <c r="HFE31" s="5"/>
      <c r="HFR31" s="5"/>
      <c r="HGE31" s="5"/>
      <c r="HGR31" s="5"/>
      <c r="HHE31" s="5"/>
      <c r="HHR31" s="5"/>
      <c r="HIE31" s="5"/>
      <c r="HIR31" s="5"/>
      <c r="HJE31" s="5"/>
      <c r="HJR31" s="5"/>
      <c r="HKE31" s="5"/>
      <c r="HKR31" s="5"/>
      <c r="HLE31" s="5"/>
      <c r="HLR31" s="5"/>
      <c r="HME31" s="5"/>
      <c r="HMR31" s="5"/>
      <c r="HNE31" s="5"/>
      <c r="HNR31" s="5"/>
      <c r="HOE31" s="5"/>
      <c r="HOR31" s="5"/>
      <c r="HPE31" s="5"/>
      <c r="HPR31" s="5"/>
      <c r="HQE31" s="5"/>
      <c r="HQR31" s="5"/>
      <c r="HRE31" s="5"/>
      <c r="HRR31" s="5"/>
      <c r="HSE31" s="5"/>
      <c r="HSR31" s="5"/>
      <c r="HTE31" s="5"/>
      <c r="HTR31" s="5"/>
      <c r="HUE31" s="5"/>
      <c r="HUR31" s="5"/>
      <c r="HVE31" s="5"/>
      <c r="HVR31" s="5"/>
      <c r="HWE31" s="5"/>
      <c r="HWR31" s="5"/>
      <c r="HXE31" s="5"/>
      <c r="HXR31" s="5"/>
      <c r="HYE31" s="5"/>
      <c r="HYR31" s="5"/>
      <c r="HZE31" s="5"/>
      <c r="HZR31" s="5"/>
      <c r="IAE31" s="5"/>
      <c r="IAR31" s="5"/>
      <c r="IBE31" s="5"/>
      <c r="IBR31" s="5"/>
      <c r="ICE31" s="5"/>
      <c r="ICR31" s="5"/>
      <c r="IDE31" s="5"/>
      <c r="IDR31" s="5"/>
      <c r="IEE31" s="5"/>
      <c r="IER31" s="5"/>
      <c r="IFE31" s="5"/>
      <c r="IFR31" s="5"/>
      <c r="IGE31" s="5"/>
      <c r="IGR31" s="5"/>
      <c r="IHE31" s="5"/>
      <c r="IHR31" s="5"/>
      <c r="IIE31" s="5"/>
      <c r="IIR31" s="5"/>
      <c r="IJE31" s="5"/>
      <c r="IJR31" s="5"/>
      <c r="IKE31" s="5"/>
      <c r="IKR31" s="5"/>
      <c r="ILE31" s="5"/>
      <c r="ILR31" s="5"/>
      <c r="IME31" s="5"/>
      <c r="IMR31" s="5"/>
      <c r="INE31" s="5"/>
      <c r="INR31" s="5"/>
      <c r="IOE31" s="5"/>
      <c r="IOR31" s="5"/>
      <c r="IPE31" s="5"/>
      <c r="IPR31" s="5"/>
      <c r="IQE31" s="5"/>
      <c r="IQR31" s="5"/>
      <c r="IRE31" s="5"/>
      <c r="IRR31" s="5"/>
      <c r="ISE31" s="5"/>
      <c r="ISR31" s="5"/>
      <c r="ITE31" s="5"/>
      <c r="ITR31" s="5"/>
      <c r="IUE31" s="5"/>
      <c r="IUR31" s="5"/>
      <c r="IVE31" s="5"/>
      <c r="IVR31" s="5"/>
      <c r="IWE31" s="5"/>
      <c r="IWR31" s="5"/>
      <c r="IXE31" s="5"/>
      <c r="IXR31" s="5"/>
      <c r="IYE31" s="5"/>
      <c r="IYR31" s="5"/>
      <c r="IZE31" s="5"/>
      <c r="IZR31" s="5"/>
      <c r="JAE31" s="5"/>
      <c r="JAR31" s="5"/>
      <c r="JBE31" s="5"/>
      <c r="JBR31" s="5"/>
      <c r="JCE31" s="5"/>
      <c r="JCR31" s="5"/>
      <c r="JDE31" s="5"/>
      <c r="JDR31" s="5"/>
      <c r="JEE31" s="5"/>
      <c r="JER31" s="5"/>
      <c r="JFE31" s="5"/>
      <c r="JFR31" s="5"/>
      <c r="JGE31" s="5"/>
      <c r="JGR31" s="5"/>
      <c r="JHE31" s="5"/>
      <c r="JHR31" s="5"/>
      <c r="JIE31" s="5"/>
      <c r="JIR31" s="5"/>
      <c r="JJE31" s="5"/>
      <c r="JJR31" s="5"/>
      <c r="JKE31" s="5"/>
      <c r="JKR31" s="5"/>
      <c r="JLE31" s="5"/>
      <c r="JLR31" s="5"/>
      <c r="JME31" s="5"/>
      <c r="JMR31" s="5"/>
      <c r="JNE31" s="5"/>
      <c r="JNR31" s="5"/>
      <c r="JOE31" s="5"/>
      <c r="JOR31" s="5"/>
      <c r="JPE31" s="5"/>
      <c r="JPR31" s="5"/>
      <c r="JQE31" s="5"/>
      <c r="JQR31" s="5"/>
      <c r="JRE31" s="5"/>
      <c r="JRR31" s="5"/>
      <c r="JSE31" s="5"/>
      <c r="JSR31" s="5"/>
      <c r="JTE31" s="5"/>
      <c r="JTR31" s="5"/>
      <c r="JUE31" s="5"/>
      <c r="JUR31" s="5"/>
      <c r="JVE31" s="5"/>
      <c r="JVR31" s="5"/>
      <c r="JWE31" s="5"/>
      <c r="JWR31" s="5"/>
      <c r="JXE31" s="5"/>
      <c r="JXR31" s="5"/>
      <c r="JYE31" s="5"/>
      <c r="JYR31" s="5"/>
      <c r="JZE31" s="5"/>
      <c r="JZR31" s="5"/>
      <c r="KAE31" s="5"/>
      <c r="KAR31" s="5"/>
      <c r="KBE31" s="5"/>
      <c r="KBR31" s="5"/>
      <c r="KCE31" s="5"/>
      <c r="KCR31" s="5"/>
      <c r="KDE31" s="5"/>
      <c r="KDR31" s="5"/>
      <c r="KEE31" s="5"/>
      <c r="KER31" s="5"/>
      <c r="KFE31" s="5"/>
      <c r="KFR31" s="5"/>
      <c r="KGE31" s="5"/>
      <c r="KGR31" s="5"/>
      <c r="KHE31" s="5"/>
      <c r="KHR31" s="5"/>
      <c r="KIE31" s="5"/>
      <c r="KIR31" s="5"/>
      <c r="KJE31" s="5"/>
      <c r="KJR31" s="5"/>
      <c r="KKE31" s="5"/>
      <c r="KKR31" s="5"/>
      <c r="KLE31" s="5"/>
      <c r="KLR31" s="5"/>
      <c r="KME31" s="5"/>
      <c r="KMR31" s="5"/>
      <c r="KNE31" s="5"/>
      <c r="KNR31" s="5"/>
      <c r="KOE31" s="5"/>
      <c r="KOR31" s="5"/>
      <c r="KPE31" s="5"/>
      <c r="KPR31" s="5"/>
      <c r="KQE31" s="5"/>
      <c r="KQR31" s="5"/>
      <c r="KRE31" s="5"/>
      <c r="KRR31" s="5"/>
      <c r="KSE31" s="5"/>
      <c r="KSR31" s="5"/>
      <c r="KTE31" s="5"/>
      <c r="KTR31" s="5"/>
      <c r="KUE31" s="5"/>
      <c r="KUR31" s="5"/>
      <c r="KVE31" s="5"/>
      <c r="KVR31" s="5"/>
      <c r="KWE31" s="5"/>
      <c r="KWR31" s="5"/>
      <c r="KXE31" s="5"/>
      <c r="KXR31" s="5"/>
      <c r="KYE31" s="5"/>
      <c r="KYR31" s="5"/>
      <c r="KZE31" s="5"/>
      <c r="KZR31" s="5"/>
      <c r="LAE31" s="5"/>
      <c r="LAR31" s="5"/>
      <c r="LBE31" s="5"/>
      <c r="LBR31" s="5"/>
      <c r="LCE31" s="5"/>
      <c r="LCR31" s="5"/>
      <c r="LDE31" s="5"/>
      <c r="LDR31" s="5"/>
      <c r="LEE31" s="5"/>
      <c r="LER31" s="5"/>
      <c r="LFE31" s="5"/>
      <c r="LFR31" s="5"/>
      <c r="LGE31" s="5"/>
      <c r="LGR31" s="5"/>
      <c r="LHE31" s="5"/>
      <c r="LHR31" s="5"/>
      <c r="LIE31" s="5"/>
      <c r="LIR31" s="5"/>
      <c r="LJE31" s="5"/>
      <c r="LJR31" s="5"/>
      <c r="LKE31" s="5"/>
      <c r="LKR31" s="5"/>
      <c r="LLE31" s="5"/>
      <c r="LLR31" s="5"/>
      <c r="LME31" s="5"/>
      <c r="LMR31" s="5"/>
      <c r="LNE31" s="5"/>
      <c r="LNR31" s="5"/>
      <c r="LOE31" s="5"/>
      <c r="LOR31" s="5"/>
      <c r="LPE31" s="5"/>
      <c r="LPR31" s="5"/>
      <c r="LQE31" s="5"/>
      <c r="LQR31" s="5"/>
      <c r="LRE31" s="5"/>
      <c r="LRR31" s="5"/>
      <c r="LSE31" s="5"/>
      <c r="LSR31" s="5"/>
      <c r="LTE31" s="5"/>
      <c r="LTR31" s="5"/>
      <c r="LUE31" s="5"/>
      <c r="LUR31" s="5"/>
      <c r="LVE31" s="5"/>
      <c r="LVR31" s="5"/>
      <c r="LWE31" s="5"/>
      <c r="LWR31" s="5"/>
      <c r="LXE31" s="5"/>
      <c r="LXR31" s="5"/>
      <c r="LYE31" s="5"/>
      <c r="LYR31" s="5"/>
      <c r="LZE31" s="5"/>
      <c r="LZR31" s="5"/>
      <c r="MAE31" s="5"/>
      <c r="MAR31" s="5"/>
      <c r="MBE31" s="5"/>
      <c r="MBR31" s="5"/>
      <c r="MCE31" s="5"/>
      <c r="MCR31" s="5"/>
      <c r="MDE31" s="5"/>
      <c r="MDR31" s="5"/>
      <c r="MEE31" s="5"/>
      <c r="MER31" s="5"/>
      <c r="MFE31" s="5"/>
      <c r="MFR31" s="5"/>
      <c r="MGE31" s="5"/>
      <c r="MGR31" s="5"/>
      <c r="MHE31" s="5"/>
      <c r="MHR31" s="5"/>
      <c r="MIE31" s="5"/>
      <c r="MIR31" s="5"/>
      <c r="MJE31" s="5"/>
      <c r="MJR31" s="5"/>
      <c r="MKE31" s="5"/>
      <c r="MKR31" s="5"/>
      <c r="MLE31" s="5"/>
      <c r="MLR31" s="5"/>
      <c r="MME31" s="5"/>
      <c r="MMR31" s="5"/>
      <c r="MNE31" s="5"/>
      <c r="MNR31" s="5"/>
      <c r="MOE31" s="5"/>
      <c r="MOR31" s="5"/>
      <c r="MPE31" s="5"/>
      <c r="MPR31" s="5"/>
      <c r="MQE31" s="5"/>
      <c r="MQR31" s="5"/>
      <c r="MRE31" s="5"/>
      <c r="MRR31" s="5"/>
      <c r="MSE31" s="5"/>
      <c r="MSR31" s="5"/>
      <c r="MTE31" s="5"/>
      <c r="MTR31" s="5"/>
      <c r="MUE31" s="5"/>
      <c r="MUR31" s="5"/>
      <c r="MVE31" s="5"/>
      <c r="MVR31" s="5"/>
      <c r="MWE31" s="5"/>
      <c r="MWR31" s="5"/>
      <c r="MXE31" s="5"/>
      <c r="MXR31" s="5"/>
      <c r="MYE31" s="5"/>
      <c r="MYR31" s="5"/>
      <c r="MZE31" s="5"/>
      <c r="MZR31" s="5"/>
      <c r="NAE31" s="5"/>
      <c r="NAR31" s="5"/>
      <c r="NBE31" s="5"/>
      <c r="NBR31" s="5"/>
      <c r="NCE31" s="5"/>
      <c r="NCR31" s="5"/>
      <c r="NDE31" s="5"/>
      <c r="NDR31" s="5"/>
      <c r="NEE31" s="5"/>
      <c r="NER31" s="5"/>
      <c r="NFE31" s="5"/>
      <c r="NFR31" s="5"/>
      <c r="NGE31" s="5"/>
      <c r="NGR31" s="5"/>
      <c r="NHE31" s="5"/>
      <c r="NHR31" s="5"/>
      <c r="NIE31" s="5"/>
      <c r="NIR31" s="5"/>
      <c r="NJE31" s="5"/>
      <c r="NJR31" s="5"/>
      <c r="NKE31" s="5"/>
      <c r="NKR31" s="5"/>
      <c r="NLE31" s="5"/>
      <c r="NLR31" s="5"/>
      <c r="NME31" s="5"/>
      <c r="NMR31" s="5"/>
      <c r="NNE31" s="5"/>
      <c r="NNR31" s="5"/>
      <c r="NOE31" s="5"/>
      <c r="NOR31" s="5"/>
      <c r="NPE31" s="5"/>
      <c r="NPR31" s="5"/>
      <c r="NQE31" s="5"/>
      <c r="NQR31" s="5"/>
      <c r="NRE31" s="5"/>
      <c r="NRR31" s="5"/>
      <c r="NSE31" s="5"/>
      <c r="NSR31" s="5"/>
      <c r="NTE31" s="5"/>
      <c r="NTR31" s="5"/>
      <c r="NUE31" s="5"/>
      <c r="NUR31" s="5"/>
      <c r="NVE31" s="5"/>
      <c r="NVR31" s="5"/>
      <c r="NWE31" s="5"/>
      <c r="NWR31" s="5"/>
      <c r="NXE31" s="5"/>
      <c r="NXR31" s="5"/>
      <c r="NYE31" s="5"/>
      <c r="NYR31" s="5"/>
      <c r="NZE31" s="5"/>
      <c r="NZR31" s="5"/>
      <c r="OAE31" s="5"/>
      <c r="OAR31" s="5"/>
      <c r="OBE31" s="5"/>
      <c r="OBR31" s="5"/>
      <c r="OCE31" s="5"/>
      <c r="OCR31" s="5"/>
      <c r="ODE31" s="5"/>
      <c r="ODR31" s="5"/>
      <c r="OEE31" s="5"/>
      <c r="OER31" s="5"/>
      <c r="OFE31" s="5"/>
      <c r="OFR31" s="5"/>
      <c r="OGE31" s="5"/>
      <c r="OGR31" s="5"/>
      <c r="OHE31" s="5"/>
      <c r="OHR31" s="5"/>
      <c r="OIE31" s="5"/>
      <c r="OIR31" s="5"/>
      <c r="OJE31" s="5"/>
      <c r="OJR31" s="5"/>
      <c r="OKE31" s="5"/>
      <c r="OKR31" s="5"/>
      <c r="OLE31" s="5"/>
      <c r="OLR31" s="5"/>
      <c r="OME31" s="5"/>
      <c r="OMR31" s="5"/>
      <c r="ONE31" s="5"/>
      <c r="ONR31" s="5"/>
      <c r="OOE31" s="5"/>
      <c r="OOR31" s="5"/>
      <c r="OPE31" s="5"/>
      <c r="OPR31" s="5"/>
      <c r="OQE31" s="5"/>
      <c r="OQR31" s="5"/>
      <c r="ORE31" s="5"/>
      <c r="ORR31" s="5"/>
      <c r="OSE31" s="5"/>
      <c r="OSR31" s="5"/>
      <c r="OTE31" s="5"/>
      <c r="OTR31" s="5"/>
      <c r="OUE31" s="5"/>
      <c r="OUR31" s="5"/>
      <c r="OVE31" s="5"/>
      <c r="OVR31" s="5"/>
      <c r="OWE31" s="5"/>
      <c r="OWR31" s="5"/>
      <c r="OXE31" s="5"/>
      <c r="OXR31" s="5"/>
      <c r="OYE31" s="5"/>
      <c r="OYR31" s="5"/>
      <c r="OZE31" s="5"/>
      <c r="OZR31" s="5"/>
      <c r="PAE31" s="5"/>
      <c r="PAR31" s="5"/>
      <c r="PBE31" s="5"/>
      <c r="PBR31" s="5"/>
      <c r="PCE31" s="5"/>
      <c r="PCR31" s="5"/>
      <c r="PDE31" s="5"/>
      <c r="PDR31" s="5"/>
      <c r="PEE31" s="5"/>
      <c r="PER31" s="5"/>
      <c r="PFE31" s="5"/>
      <c r="PFR31" s="5"/>
      <c r="PGE31" s="5"/>
      <c r="PGR31" s="5"/>
      <c r="PHE31" s="5"/>
      <c r="PHR31" s="5"/>
      <c r="PIE31" s="5"/>
      <c r="PIR31" s="5"/>
      <c r="PJE31" s="5"/>
      <c r="PJR31" s="5"/>
      <c r="PKE31" s="5"/>
      <c r="PKR31" s="5"/>
      <c r="PLE31" s="5"/>
      <c r="PLR31" s="5"/>
      <c r="PME31" s="5"/>
      <c r="PMR31" s="5"/>
      <c r="PNE31" s="5"/>
      <c r="PNR31" s="5"/>
      <c r="POE31" s="5"/>
      <c r="POR31" s="5"/>
      <c r="PPE31" s="5"/>
      <c r="PPR31" s="5"/>
      <c r="PQE31" s="5"/>
      <c r="PQR31" s="5"/>
      <c r="PRE31" s="5"/>
      <c r="PRR31" s="5"/>
      <c r="PSE31" s="5"/>
      <c r="PSR31" s="5"/>
      <c r="PTE31" s="5"/>
      <c r="PTR31" s="5"/>
      <c r="PUE31" s="5"/>
      <c r="PUR31" s="5"/>
      <c r="PVE31" s="5"/>
      <c r="PVR31" s="5"/>
      <c r="PWE31" s="5"/>
      <c r="PWR31" s="5"/>
      <c r="PXE31" s="5"/>
      <c r="PXR31" s="5"/>
      <c r="PYE31" s="5"/>
      <c r="PYR31" s="5"/>
      <c r="PZE31" s="5"/>
      <c r="PZR31" s="5"/>
      <c r="QAE31" s="5"/>
      <c r="QAR31" s="5"/>
      <c r="QBE31" s="5"/>
      <c r="QBR31" s="5"/>
      <c r="QCE31" s="5"/>
      <c r="QCR31" s="5"/>
      <c r="QDE31" s="5"/>
      <c r="QDR31" s="5"/>
      <c r="QEE31" s="5"/>
      <c r="QER31" s="5"/>
      <c r="QFE31" s="5"/>
      <c r="QFR31" s="5"/>
      <c r="QGE31" s="5"/>
      <c r="QGR31" s="5"/>
      <c r="QHE31" s="5"/>
      <c r="QHR31" s="5"/>
      <c r="QIE31" s="5"/>
      <c r="QIR31" s="5"/>
      <c r="QJE31" s="5"/>
      <c r="QJR31" s="5"/>
      <c r="QKE31" s="5"/>
      <c r="QKR31" s="5"/>
      <c r="QLE31" s="5"/>
      <c r="QLR31" s="5"/>
      <c r="QME31" s="5"/>
      <c r="QMR31" s="5"/>
      <c r="QNE31" s="5"/>
      <c r="QNR31" s="5"/>
      <c r="QOE31" s="5"/>
      <c r="QOR31" s="5"/>
      <c r="QPE31" s="5"/>
      <c r="QPR31" s="5"/>
      <c r="QQE31" s="5"/>
      <c r="QQR31" s="5"/>
      <c r="QRE31" s="5"/>
      <c r="QRR31" s="5"/>
      <c r="QSE31" s="5"/>
      <c r="QSR31" s="5"/>
      <c r="QTE31" s="5"/>
      <c r="QTR31" s="5"/>
      <c r="QUE31" s="5"/>
      <c r="QUR31" s="5"/>
      <c r="QVE31" s="5"/>
      <c r="QVR31" s="5"/>
      <c r="QWE31" s="5"/>
      <c r="QWR31" s="5"/>
      <c r="QXE31" s="5"/>
      <c r="QXR31" s="5"/>
      <c r="QYE31" s="5"/>
      <c r="QYR31" s="5"/>
      <c r="QZE31" s="5"/>
      <c r="QZR31" s="5"/>
      <c r="RAE31" s="5"/>
      <c r="RAR31" s="5"/>
      <c r="RBE31" s="5"/>
      <c r="RBR31" s="5"/>
      <c r="RCE31" s="5"/>
      <c r="RCR31" s="5"/>
      <c r="RDE31" s="5"/>
      <c r="RDR31" s="5"/>
      <c r="REE31" s="5"/>
      <c r="RER31" s="5"/>
      <c r="RFE31" s="5"/>
      <c r="RFR31" s="5"/>
      <c r="RGE31" s="5"/>
      <c r="RGR31" s="5"/>
      <c r="RHE31" s="5"/>
      <c r="RHR31" s="5"/>
      <c r="RIE31" s="5"/>
      <c r="RIR31" s="5"/>
      <c r="RJE31" s="5"/>
      <c r="RJR31" s="5"/>
      <c r="RKE31" s="5"/>
      <c r="RKR31" s="5"/>
      <c r="RLE31" s="5"/>
      <c r="RLR31" s="5"/>
      <c r="RME31" s="5"/>
      <c r="RMR31" s="5"/>
      <c r="RNE31" s="5"/>
      <c r="RNR31" s="5"/>
      <c r="ROE31" s="5"/>
      <c r="ROR31" s="5"/>
      <c r="RPE31" s="5"/>
      <c r="RPR31" s="5"/>
      <c r="RQE31" s="5"/>
      <c r="RQR31" s="5"/>
      <c r="RRE31" s="5"/>
      <c r="RRR31" s="5"/>
      <c r="RSE31" s="5"/>
      <c r="RSR31" s="5"/>
      <c r="RTE31" s="5"/>
      <c r="RTR31" s="5"/>
      <c r="RUE31" s="5"/>
      <c r="RUR31" s="5"/>
      <c r="RVE31" s="5"/>
      <c r="RVR31" s="5"/>
      <c r="RWE31" s="5"/>
      <c r="RWR31" s="5"/>
      <c r="RXE31" s="5"/>
      <c r="RXR31" s="5"/>
      <c r="RYE31" s="5"/>
      <c r="RYR31" s="5"/>
      <c r="RZE31" s="5"/>
      <c r="RZR31" s="5"/>
      <c r="SAE31" s="5"/>
      <c r="SAR31" s="5"/>
      <c r="SBE31" s="5"/>
      <c r="SBR31" s="5"/>
      <c r="SCE31" s="5"/>
      <c r="SCR31" s="5"/>
      <c r="SDE31" s="5"/>
      <c r="SDR31" s="5"/>
      <c r="SEE31" s="5"/>
      <c r="SER31" s="5"/>
      <c r="SFE31" s="5"/>
      <c r="SFR31" s="5"/>
      <c r="SGE31" s="5"/>
      <c r="SGR31" s="5"/>
      <c r="SHE31" s="5"/>
      <c r="SHR31" s="5"/>
      <c r="SIE31" s="5"/>
      <c r="SIR31" s="5"/>
      <c r="SJE31" s="5"/>
      <c r="SJR31" s="5"/>
      <c r="SKE31" s="5"/>
      <c r="SKR31" s="5"/>
      <c r="SLE31" s="5"/>
      <c r="SLR31" s="5"/>
      <c r="SME31" s="5"/>
      <c r="SMR31" s="5"/>
      <c r="SNE31" s="5"/>
      <c r="SNR31" s="5"/>
      <c r="SOE31" s="5"/>
      <c r="SOR31" s="5"/>
      <c r="SPE31" s="5"/>
      <c r="SPR31" s="5"/>
      <c r="SQE31" s="5"/>
      <c r="SQR31" s="5"/>
      <c r="SRE31" s="5"/>
      <c r="SRR31" s="5"/>
      <c r="SSE31" s="5"/>
      <c r="SSR31" s="5"/>
      <c r="STE31" s="5"/>
      <c r="STR31" s="5"/>
      <c r="SUE31" s="5"/>
      <c r="SUR31" s="5"/>
      <c r="SVE31" s="5"/>
      <c r="SVR31" s="5"/>
      <c r="SWE31" s="5"/>
      <c r="SWR31" s="5"/>
      <c r="SXE31" s="5"/>
      <c r="SXR31" s="5"/>
      <c r="SYE31" s="5"/>
      <c r="SYR31" s="5"/>
      <c r="SZE31" s="5"/>
      <c r="SZR31" s="5"/>
      <c r="TAE31" s="5"/>
      <c r="TAR31" s="5"/>
      <c r="TBE31" s="5"/>
      <c r="TBR31" s="5"/>
      <c r="TCE31" s="5"/>
      <c r="TCR31" s="5"/>
      <c r="TDE31" s="5"/>
      <c r="TDR31" s="5"/>
      <c r="TEE31" s="5"/>
      <c r="TER31" s="5"/>
      <c r="TFE31" s="5"/>
      <c r="TFR31" s="5"/>
      <c r="TGE31" s="5"/>
      <c r="TGR31" s="5"/>
      <c r="THE31" s="5"/>
      <c r="THR31" s="5"/>
      <c r="TIE31" s="5"/>
      <c r="TIR31" s="5"/>
      <c r="TJE31" s="5"/>
      <c r="TJR31" s="5"/>
      <c r="TKE31" s="5"/>
      <c r="TKR31" s="5"/>
      <c r="TLE31" s="5"/>
      <c r="TLR31" s="5"/>
      <c r="TME31" s="5"/>
      <c r="TMR31" s="5"/>
      <c r="TNE31" s="5"/>
      <c r="TNR31" s="5"/>
      <c r="TOE31" s="5"/>
      <c r="TOR31" s="5"/>
      <c r="TPE31" s="5"/>
      <c r="TPR31" s="5"/>
      <c r="TQE31" s="5"/>
      <c r="TQR31" s="5"/>
      <c r="TRE31" s="5"/>
      <c r="TRR31" s="5"/>
      <c r="TSE31" s="5"/>
      <c r="TSR31" s="5"/>
      <c r="TTE31" s="5"/>
      <c r="TTR31" s="5"/>
      <c r="TUE31" s="5"/>
      <c r="TUR31" s="5"/>
      <c r="TVE31" s="5"/>
      <c r="TVR31" s="5"/>
      <c r="TWE31" s="5"/>
      <c r="TWR31" s="5"/>
      <c r="TXE31" s="5"/>
      <c r="TXR31" s="5"/>
      <c r="TYE31" s="5"/>
      <c r="TYR31" s="5"/>
      <c r="TZE31" s="5"/>
      <c r="TZR31" s="5"/>
      <c r="UAE31" s="5"/>
      <c r="UAR31" s="5"/>
      <c r="UBE31" s="5"/>
      <c r="UBR31" s="5"/>
      <c r="UCE31" s="5"/>
      <c r="UCR31" s="5"/>
      <c r="UDE31" s="5"/>
      <c r="UDR31" s="5"/>
      <c r="UEE31" s="5"/>
      <c r="UER31" s="5"/>
      <c r="UFE31" s="5"/>
      <c r="UFR31" s="5"/>
      <c r="UGE31" s="5"/>
      <c r="UGR31" s="5"/>
      <c r="UHE31" s="5"/>
      <c r="UHR31" s="5"/>
      <c r="UIE31" s="5"/>
      <c r="UIR31" s="5"/>
      <c r="UJE31" s="5"/>
      <c r="UJR31" s="5"/>
      <c r="UKE31" s="5"/>
      <c r="UKR31" s="5"/>
      <c r="ULE31" s="5"/>
      <c r="ULR31" s="5"/>
      <c r="UME31" s="5"/>
      <c r="UMR31" s="5"/>
      <c r="UNE31" s="5"/>
      <c r="UNR31" s="5"/>
      <c r="UOE31" s="5"/>
      <c r="UOR31" s="5"/>
      <c r="UPE31" s="5"/>
      <c r="UPR31" s="5"/>
      <c r="UQE31" s="5"/>
      <c r="UQR31" s="5"/>
      <c r="URE31" s="5"/>
      <c r="URR31" s="5"/>
      <c r="USE31" s="5"/>
      <c r="USR31" s="5"/>
      <c r="UTE31" s="5"/>
      <c r="UTR31" s="5"/>
      <c r="UUE31" s="5"/>
      <c r="UUR31" s="5"/>
      <c r="UVE31" s="5"/>
      <c r="UVR31" s="5"/>
      <c r="UWE31" s="5"/>
      <c r="UWR31" s="5"/>
      <c r="UXE31" s="5"/>
      <c r="UXR31" s="5"/>
      <c r="UYE31" s="5"/>
      <c r="UYR31" s="5"/>
      <c r="UZE31" s="5"/>
      <c r="UZR31" s="5"/>
      <c r="VAE31" s="5"/>
      <c r="VAR31" s="5"/>
      <c r="VBE31" s="5"/>
      <c r="VBR31" s="5"/>
      <c r="VCE31" s="5"/>
      <c r="VCR31" s="5"/>
      <c r="VDE31" s="5"/>
      <c r="VDR31" s="5"/>
      <c r="VEE31" s="5"/>
      <c r="VER31" s="5"/>
      <c r="VFE31" s="5"/>
      <c r="VFR31" s="5"/>
      <c r="VGE31" s="5"/>
      <c r="VGR31" s="5"/>
      <c r="VHE31" s="5"/>
      <c r="VHR31" s="5"/>
      <c r="VIE31" s="5"/>
      <c r="VIR31" s="5"/>
      <c r="VJE31" s="5"/>
      <c r="VJR31" s="5"/>
      <c r="VKE31" s="5"/>
      <c r="VKR31" s="5"/>
      <c r="VLE31" s="5"/>
      <c r="VLR31" s="5"/>
      <c r="VME31" s="5"/>
      <c r="VMR31" s="5"/>
      <c r="VNE31" s="5"/>
      <c r="VNR31" s="5"/>
      <c r="VOE31" s="5"/>
      <c r="VOR31" s="5"/>
      <c r="VPE31" s="5"/>
      <c r="VPR31" s="5"/>
      <c r="VQE31" s="5"/>
      <c r="VQR31" s="5"/>
      <c r="VRE31" s="5"/>
      <c r="VRR31" s="5"/>
      <c r="VSE31" s="5"/>
      <c r="VSR31" s="5"/>
      <c r="VTE31" s="5"/>
      <c r="VTR31" s="5"/>
      <c r="VUE31" s="5"/>
      <c r="VUR31" s="5"/>
      <c r="VVE31" s="5"/>
      <c r="VVR31" s="5"/>
      <c r="VWE31" s="5"/>
      <c r="VWR31" s="5"/>
      <c r="VXE31" s="5"/>
      <c r="VXR31" s="5"/>
      <c r="VYE31" s="5"/>
      <c r="VYR31" s="5"/>
      <c r="VZE31" s="5"/>
      <c r="VZR31" s="5"/>
      <c r="WAE31" s="5"/>
      <c r="WAR31" s="5"/>
      <c r="WBE31" s="5"/>
      <c r="WBR31" s="5"/>
      <c r="WCE31" s="5"/>
      <c r="WCR31" s="5"/>
      <c r="WDE31" s="5"/>
      <c r="WDR31" s="5"/>
      <c r="WEE31" s="5"/>
      <c r="WER31" s="5"/>
      <c r="WFE31" s="5"/>
      <c r="WFR31" s="5"/>
      <c r="WGE31" s="5"/>
      <c r="WGR31" s="5"/>
      <c r="WHE31" s="5"/>
      <c r="WHR31" s="5"/>
      <c r="WIE31" s="5"/>
      <c r="WIR31" s="5"/>
      <c r="WJE31" s="5"/>
      <c r="WJR31" s="5"/>
      <c r="WKE31" s="5"/>
      <c r="WKR31" s="5"/>
      <c r="WLE31" s="5"/>
      <c r="WLR31" s="5"/>
      <c r="WME31" s="5"/>
      <c r="WMR31" s="5"/>
      <c r="WNE31" s="5"/>
      <c r="WNR31" s="5"/>
      <c r="WOE31" s="5"/>
      <c r="WOR31" s="5"/>
      <c r="WPE31" s="5"/>
      <c r="WPR31" s="5"/>
      <c r="WQE31" s="5"/>
      <c r="WQR31" s="5"/>
      <c r="WRE31" s="5"/>
      <c r="WRR31" s="5"/>
      <c r="WSE31" s="5"/>
      <c r="WSR31" s="5"/>
      <c r="WTE31" s="5"/>
      <c r="WTR31" s="5"/>
      <c r="WUE31" s="5"/>
      <c r="WUR31" s="5"/>
      <c r="WVE31" s="5"/>
      <c r="WVR31" s="5"/>
      <c r="WWE31" s="5"/>
      <c r="WWR31" s="5"/>
      <c r="WXE31" s="5"/>
      <c r="WXR31" s="5"/>
      <c r="WYE31" s="5"/>
      <c r="WYR31" s="5"/>
      <c r="WZE31" s="5"/>
      <c r="WZR31" s="5"/>
      <c r="XAE31" s="5"/>
      <c r="XAR31" s="5"/>
      <c r="XBE31" s="5"/>
      <c r="XBR31" s="5"/>
      <c r="XCE31" s="5"/>
      <c r="XCR31" s="5"/>
      <c r="XDE31" s="5"/>
      <c r="XDR31" s="5"/>
      <c r="XEE31" s="5"/>
      <c r="XER31" s="5"/>
    </row>
    <row r="32" spans="1:1019 1032:2046 2059:3060 3073:4087 4100:5114 5127:6141 6154:7168 7181:8182 8195:9209 9222:10236 10249:11263 11276:12277 12290:13304 13317:14331 14344:15358 15371:16372" s="4" customFormat="1" ht="12" x14ac:dyDescent="0.2">
      <c r="B32" s="13" t="s">
        <v>3</v>
      </c>
      <c r="C32" s="15">
        <v>2140.3200000000006</v>
      </c>
      <c r="D32" s="15">
        <v>2168.91</v>
      </c>
      <c r="E32" s="15">
        <v>2168.91</v>
      </c>
      <c r="F32" s="15">
        <v>2168.1200000000003</v>
      </c>
      <c r="G32" s="15">
        <v>2253.6999999999998</v>
      </c>
      <c r="H32" s="15">
        <v>2249.8410000000003</v>
      </c>
      <c r="I32" s="15">
        <v>2230.5209999999997</v>
      </c>
      <c r="J32" s="15">
        <v>2313.9209999999994</v>
      </c>
      <c r="K32" s="15">
        <v>2292.4</v>
      </c>
      <c r="L32" s="15">
        <v>2292.4</v>
      </c>
      <c r="M32" s="15">
        <v>2293.6990000000001</v>
      </c>
      <c r="N32" s="15">
        <v>2293.6990000000001</v>
      </c>
      <c r="R32" s="5"/>
      <c r="AE32" s="5"/>
      <c r="AR32" s="5"/>
      <c r="BE32" s="5"/>
      <c r="BR32" s="5"/>
      <c r="CE32" s="5"/>
      <c r="CR32" s="5"/>
      <c r="DE32" s="5"/>
      <c r="DR32" s="5"/>
      <c r="EE32" s="5"/>
      <c r="ER32" s="5"/>
      <c r="FE32" s="5"/>
      <c r="FR32" s="5"/>
      <c r="GE32" s="5"/>
      <c r="GR32" s="5"/>
      <c r="HE32" s="5"/>
      <c r="HR32" s="5"/>
      <c r="IE32" s="5"/>
      <c r="IR32" s="5"/>
      <c r="JE32" s="5"/>
      <c r="JR32" s="5"/>
      <c r="KE32" s="5"/>
      <c r="KR32" s="5"/>
      <c r="LE32" s="5"/>
      <c r="LR32" s="5"/>
      <c r="ME32" s="5"/>
      <c r="MR32" s="5"/>
      <c r="NE32" s="5"/>
      <c r="NR32" s="5"/>
      <c r="OE32" s="5"/>
      <c r="OR32" s="5"/>
      <c r="PE32" s="5"/>
      <c r="PR32" s="5"/>
      <c r="QE32" s="5"/>
      <c r="QR32" s="5"/>
      <c r="RE32" s="5"/>
      <c r="RR32" s="5"/>
      <c r="SE32" s="5"/>
      <c r="SR32" s="5"/>
      <c r="TE32" s="5"/>
      <c r="TR32" s="5"/>
      <c r="UE32" s="5"/>
      <c r="UR32" s="5"/>
      <c r="VE32" s="5"/>
      <c r="VR32" s="5"/>
      <c r="WE32" s="5"/>
      <c r="WR32" s="5"/>
      <c r="XE32" s="5"/>
      <c r="XR32" s="5"/>
      <c r="YE32" s="5"/>
      <c r="YR32" s="5"/>
      <c r="ZE32" s="5"/>
      <c r="ZR32" s="5"/>
      <c r="AAE32" s="5"/>
      <c r="AAR32" s="5"/>
      <c r="ABE32" s="5"/>
      <c r="ABR32" s="5"/>
      <c r="ACE32" s="5"/>
      <c r="ACR32" s="5"/>
      <c r="ADE32" s="5"/>
      <c r="ADR32" s="5"/>
      <c r="AEE32" s="5"/>
      <c r="AER32" s="5"/>
      <c r="AFE32" s="5"/>
      <c r="AFR32" s="5"/>
      <c r="AGE32" s="5"/>
      <c r="AGR32" s="5"/>
      <c r="AHE32" s="5"/>
      <c r="AHR32" s="5"/>
      <c r="AIE32" s="5"/>
      <c r="AIR32" s="5"/>
      <c r="AJE32" s="5"/>
      <c r="AJR32" s="5"/>
      <c r="AKE32" s="5"/>
      <c r="AKR32" s="5"/>
      <c r="ALE32" s="5"/>
      <c r="ALR32" s="5"/>
      <c r="AME32" s="5"/>
      <c r="AMR32" s="5"/>
      <c r="ANE32" s="5"/>
      <c r="ANR32" s="5"/>
      <c r="AOE32" s="5"/>
      <c r="AOR32" s="5"/>
      <c r="APE32" s="5"/>
      <c r="APR32" s="5"/>
      <c r="AQE32" s="5"/>
      <c r="AQR32" s="5"/>
      <c r="ARE32" s="5"/>
      <c r="ARR32" s="5"/>
      <c r="ASE32" s="5"/>
      <c r="ASR32" s="5"/>
      <c r="ATE32" s="5"/>
      <c r="ATR32" s="5"/>
      <c r="AUE32" s="5"/>
      <c r="AUR32" s="5"/>
      <c r="AVE32" s="5"/>
      <c r="AVR32" s="5"/>
      <c r="AWE32" s="5"/>
      <c r="AWR32" s="5"/>
      <c r="AXE32" s="5"/>
      <c r="AXR32" s="5"/>
      <c r="AYE32" s="5"/>
      <c r="AYR32" s="5"/>
      <c r="AZE32" s="5"/>
      <c r="AZR32" s="5"/>
      <c r="BAE32" s="5"/>
      <c r="BAR32" s="5"/>
      <c r="BBE32" s="5"/>
      <c r="BBR32" s="5"/>
      <c r="BCE32" s="5"/>
      <c r="BCR32" s="5"/>
      <c r="BDE32" s="5"/>
      <c r="BDR32" s="5"/>
      <c r="BEE32" s="5"/>
      <c r="BER32" s="5"/>
      <c r="BFE32" s="5"/>
      <c r="BFR32" s="5"/>
      <c r="BGE32" s="5"/>
      <c r="BGR32" s="5"/>
      <c r="BHE32" s="5"/>
      <c r="BHR32" s="5"/>
      <c r="BIE32" s="5"/>
      <c r="BIR32" s="5"/>
      <c r="BJE32" s="5"/>
      <c r="BJR32" s="5"/>
      <c r="BKE32" s="5"/>
      <c r="BKR32" s="5"/>
      <c r="BLE32" s="5"/>
      <c r="BLR32" s="5"/>
      <c r="BME32" s="5"/>
      <c r="BMR32" s="5"/>
      <c r="BNE32" s="5"/>
      <c r="BNR32" s="5"/>
      <c r="BOE32" s="5"/>
      <c r="BOR32" s="5"/>
      <c r="BPE32" s="5"/>
      <c r="BPR32" s="5"/>
      <c r="BQE32" s="5"/>
      <c r="BQR32" s="5"/>
      <c r="BRE32" s="5"/>
      <c r="BRR32" s="5"/>
      <c r="BSE32" s="5"/>
      <c r="BSR32" s="5"/>
      <c r="BTE32" s="5"/>
      <c r="BTR32" s="5"/>
      <c r="BUE32" s="5"/>
      <c r="BUR32" s="5"/>
      <c r="BVE32" s="5"/>
      <c r="BVR32" s="5"/>
      <c r="BWE32" s="5"/>
      <c r="BWR32" s="5"/>
      <c r="BXE32" s="5"/>
      <c r="BXR32" s="5"/>
      <c r="BYE32" s="5"/>
      <c r="BYR32" s="5"/>
      <c r="BZE32" s="5"/>
      <c r="BZR32" s="5"/>
      <c r="CAE32" s="5"/>
      <c r="CAR32" s="5"/>
      <c r="CBE32" s="5"/>
      <c r="CBR32" s="5"/>
      <c r="CCE32" s="5"/>
      <c r="CCR32" s="5"/>
      <c r="CDE32" s="5"/>
      <c r="CDR32" s="5"/>
      <c r="CEE32" s="5"/>
      <c r="CER32" s="5"/>
      <c r="CFE32" s="5"/>
      <c r="CFR32" s="5"/>
      <c r="CGE32" s="5"/>
      <c r="CGR32" s="5"/>
      <c r="CHE32" s="5"/>
      <c r="CHR32" s="5"/>
      <c r="CIE32" s="5"/>
      <c r="CIR32" s="5"/>
      <c r="CJE32" s="5"/>
      <c r="CJR32" s="5"/>
      <c r="CKE32" s="5"/>
      <c r="CKR32" s="5"/>
      <c r="CLE32" s="5"/>
      <c r="CLR32" s="5"/>
      <c r="CME32" s="5"/>
      <c r="CMR32" s="5"/>
      <c r="CNE32" s="5"/>
      <c r="CNR32" s="5"/>
      <c r="COE32" s="5"/>
      <c r="COR32" s="5"/>
      <c r="CPE32" s="5"/>
      <c r="CPR32" s="5"/>
      <c r="CQE32" s="5"/>
      <c r="CQR32" s="5"/>
      <c r="CRE32" s="5"/>
      <c r="CRR32" s="5"/>
      <c r="CSE32" s="5"/>
      <c r="CSR32" s="5"/>
      <c r="CTE32" s="5"/>
      <c r="CTR32" s="5"/>
      <c r="CUE32" s="5"/>
      <c r="CUR32" s="5"/>
      <c r="CVE32" s="5"/>
      <c r="CVR32" s="5"/>
      <c r="CWE32" s="5"/>
      <c r="CWR32" s="5"/>
      <c r="CXE32" s="5"/>
      <c r="CXR32" s="5"/>
      <c r="CYE32" s="5"/>
      <c r="CYR32" s="5"/>
      <c r="CZE32" s="5"/>
      <c r="CZR32" s="5"/>
      <c r="DAE32" s="5"/>
      <c r="DAR32" s="5"/>
      <c r="DBE32" s="5"/>
      <c r="DBR32" s="5"/>
      <c r="DCE32" s="5"/>
      <c r="DCR32" s="5"/>
      <c r="DDE32" s="5"/>
      <c r="DDR32" s="5"/>
      <c r="DEE32" s="5"/>
      <c r="DER32" s="5"/>
      <c r="DFE32" s="5"/>
      <c r="DFR32" s="5"/>
      <c r="DGE32" s="5"/>
      <c r="DGR32" s="5"/>
      <c r="DHE32" s="5"/>
      <c r="DHR32" s="5"/>
      <c r="DIE32" s="5"/>
      <c r="DIR32" s="5"/>
      <c r="DJE32" s="5"/>
      <c r="DJR32" s="5"/>
      <c r="DKE32" s="5"/>
      <c r="DKR32" s="5"/>
      <c r="DLE32" s="5"/>
      <c r="DLR32" s="5"/>
      <c r="DME32" s="5"/>
      <c r="DMR32" s="5"/>
      <c r="DNE32" s="5"/>
      <c r="DNR32" s="5"/>
      <c r="DOE32" s="5"/>
      <c r="DOR32" s="5"/>
      <c r="DPE32" s="5"/>
      <c r="DPR32" s="5"/>
      <c r="DQE32" s="5"/>
      <c r="DQR32" s="5"/>
      <c r="DRE32" s="5"/>
      <c r="DRR32" s="5"/>
      <c r="DSE32" s="5"/>
      <c r="DSR32" s="5"/>
      <c r="DTE32" s="5"/>
      <c r="DTR32" s="5"/>
      <c r="DUE32" s="5"/>
      <c r="DUR32" s="5"/>
      <c r="DVE32" s="5"/>
      <c r="DVR32" s="5"/>
      <c r="DWE32" s="5"/>
      <c r="DWR32" s="5"/>
      <c r="DXE32" s="5"/>
      <c r="DXR32" s="5"/>
      <c r="DYE32" s="5"/>
      <c r="DYR32" s="5"/>
      <c r="DZE32" s="5"/>
      <c r="DZR32" s="5"/>
      <c r="EAE32" s="5"/>
      <c r="EAR32" s="5"/>
      <c r="EBE32" s="5"/>
      <c r="EBR32" s="5"/>
      <c r="ECE32" s="5"/>
      <c r="ECR32" s="5"/>
      <c r="EDE32" s="5"/>
      <c r="EDR32" s="5"/>
      <c r="EEE32" s="5"/>
      <c r="EER32" s="5"/>
      <c r="EFE32" s="5"/>
      <c r="EFR32" s="5"/>
      <c r="EGE32" s="5"/>
      <c r="EGR32" s="5"/>
      <c r="EHE32" s="5"/>
      <c r="EHR32" s="5"/>
      <c r="EIE32" s="5"/>
      <c r="EIR32" s="5"/>
      <c r="EJE32" s="5"/>
      <c r="EJR32" s="5"/>
      <c r="EKE32" s="5"/>
      <c r="EKR32" s="5"/>
      <c r="ELE32" s="5"/>
      <c r="ELR32" s="5"/>
      <c r="EME32" s="5"/>
      <c r="EMR32" s="5"/>
      <c r="ENE32" s="5"/>
      <c r="ENR32" s="5"/>
      <c r="EOE32" s="5"/>
      <c r="EOR32" s="5"/>
      <c r="EPE32" s="5"/>
      <c r="EPR32" s="5"/>
      <c r="EQE32" s="5"/>
      <c r="EQR32" s="5"/>
      <c r="ERE32" s="5"/>
      <c r="ERR32" s="5"/>
      <c r="ESE32" s="5"/>
      <c r="ESR32" s="5"/>
      <c r="ETE32" s="5"/>
      <c r="ETR32" s="5"/>
      <c r="EUE32" s="5"/>
      <c r="EUR32" s="5"/>
      <c r="EVE32" s="5"/>
      <c r="EVR32" s="5"/>
      <c r="EWE32" s="5"/>
      <c r="EWR32" s="5"/>
      <c r="EXE32" s="5"/>
      <c r="EXR32" s="5"/>
      <c r="EYE32" s="5"/>
      <c r="EYR32" s="5"/>
      <c r="EZE32" s="5"/>
      <c r="EZR32" s="5"/>
      <c r="FAE32" s="5"/>
      <c r="FAR32" s="5"/>
      <c r="FBE32" s="5"/>
      <c r="FBR32" s="5"/>
      <c r="FCE32" s="5"/>
      <c r="FCR32" s="5"/>
      <c r="FDE32" s="5"/>
      <c r="FDR32" s="5"/>
      <c r="FEE32" s="5"/>
      <c r="FER32" s="5"/>
      <c r="FFE32" s="5"/>
      <c r="FFR32" s="5"/>
      <c r="FGE32" s="5"/>
      <c r="FGR32" s="5"/>
      <c r="FHE32" s="5"/>
      <c r="FHR32" s="5"/>
      <c r="FIE32" s="5"/>
      <c r="FIR32" s="5"/>
      <c r="FJE32" s="5"/>
      <c r="FJR32" s="5"/>
      <c r="FKE32" s="5"/>
      <c r="FKR32" s="5"/>
      <c r="FLE32" s="5"/>
      <c r="FLR32" s="5"/>
      <c r="FME32" s="5"/>
      <c r="FMR32" s="5"/>
      <c r="FNE32" s="5"/>
      <c r="FNR32" s="5"/>
      <c r="FOE32" s="5"/>
      <c r="FOR32" s="5"/>
      <c r="FPE32" s="5"/>
      <c r="FPR32" s="5"/>
      <c r="FQE32" s="5"/>
      <c r="FQR32" s="5"/>
      <c r="FRE32" s="5"/>
      <c r="FRR32" s="5"/>
      <c r="FSE32" s="5"/>
      <c r="FSR32" s="5"/>
      <c r="FTE32" s="5"/>
      <c r="FTR32" s="5"/>
      <c r="FUE32" s="5"/>
      <c r="FUR32" s="5"/>
      <c r="FVE32" s="5"/>
      <c r="FVR32" s="5"/>
      <c r="FWE32" s="5"/>
      <c r="FWR32" s="5"/>
      <c r="FXE32" s="5"/>
      <c r="FXR32" s="5"/>
      <c r="FYE32" s="5"/>
      <c r="FYR32" s="5"/>
      <c r="FZE32" s="5"/>
      <c r="FZR32" s="5"/>
      <c r="GAE32" s="5"/>
      <c r="GAR32" s="5"/>
      <c r="GBE32" s="5"/>
      <c r="GBR32" s="5"/>
      <c r="GCE32" s="5"/>
      <c r="GCR32" s="5"/>
      <c r="GDE32" s="5"/>
      <c r="GDR32" s="5"/>
      <c r="GEE32" s="5"/>
      <c r="GER32" s="5"/>
      <c r="GFE32" s="5"/>
      <c r="GFR32" s="5"/>
      <c r="GGE32" s="5"/>
      <c r="GGR32" s="5"/>
      <c r="GHE32" s="5"/>
      <c r="GHR32" s="5"/>
      <c r="GIE32" s="5"/>
      <c r="GIR32" s="5"/>
      <c r="GJE32" s="5"/>
      <c r="GJR32" s="5"/>
      <c r="GKE32" s="5"/>
      <c r="GKR32" s="5"/>
      <c r="GLE32" s="5"/>
      <c r="GLR32" s="5"/>
      <c r="GME32" s="5"/>
      <c r="GMR32" s="5"/>
      <c r="GNE32" s="5"/>
      <c r="GNR32" s="5"/>
      <c r="GOE32" s="5"/>
      <c r="GOR32" s="5"/>
      <c r="GPE32" s="5"/>
      <c r="GPR32" s="5"/>
      <c r="GQE32" s="5"/>
      <c r="GQR32" s="5"/>
      <c r="GRE32" s="5"/>
      <c r="GRR32" s="5"/>
      <c r="GSE32" s="5"/>
      <c r="GSR32" s="5"/>
      <c r="GTE32" s="5"/>
      <c r="GTR32" s="5"/>
      <c r="GUE32" s="5"/>
      <c r="GUR32" s="5"/>
      <c r="GVE32" s="5"/>
      <c r="GVR32" s="5"/>
      <c r="GWE32" s="5"/>
      <c r="GWR32" s="5"/>
      <c r="GXE32" s="5"/>
      <c r="GXR32" s="5"/>
      <c r="GYE32" s="5"/>
      <c r="GYR32" s="5"/>
      <c r="GZE32" s="5"/>
      <c r="GZR32" s="5"/>
      <c r="HAE32" s="5"/>
      <c r="HAR32" s="5"/>
      <c r="HBE32" s="5"/>
      <c r="HBR32" s="5"/>
      <c r="HCE32" s="5"/>
      <c r="HCR32" s="5"/>
      <c r="HDE32" s="5"/>
      <c r="HDR32" s="5"/>
      <c r="HEE32" s="5"/>
      <c r="HER32" s="5"/>
      <c r="HFE32" s="5"/>
      <c r="HFR32" s="5"/>
      <c r="HGE32" s="5"/>
      <c r="HGR32" s="5"/>
      <c r="HHE32" s="5"/>
      <c r="HHR32" s="5"/>
      <c r="HIE32" s="5"/>
      <c r="HIR32" s="5"/>
      <c r="HJE32" s="5"/>
      <c r="HJR32" s="5"/>
      <c r="HKE32" s="5"/>
      <c r="HKR32" s="5"/>
      <c r="HLE32" s="5"/>
      <c r="HLR32" s="5"/>
      <c r="HME32" s="5"/>
      <c r="HMR32" s="5"/>
      <c r="HNE32" s="5"/>
      <c r="HNR32" s="5"/>
      <c r="HOE32" s="5"/>
      <c r="HOR32" s="5"/>
      <c r="HPE32" s="5"/>
      <c r="HPR32" s="5"/>
      <c r="HQE32" s="5"/>
      <c r="HQR32" s="5"/>
      <c r="HRE32" s="5"/>
      <c r="HRR32" s="5"/>
      <c r="HSE32" s="5"/>
      <c r="HSR32" s="5"/>
      <c r="HTE32" s="5"/>
      <c r="HTR32" s="5"/>
      <c r="HUE32" s="5"/>
      <c r="HUR32" s="5"/>
      <c r="HVE32" s="5"/>
      <c r="HVR32" s="5"/>
      <c r="HWE32" s="5"/>
      <c r="HWR32" s="5"/>
      <c r="HXE32" s="5"/>
      <c r="HXR32" s="5"/>
      <c r="HYE32" s="5"/>
      <c r="HYR32" s="5"/>
      <c r="HZE32" s="5"/>
      <c r="HZR32" s="5"/>
      <c r="IAE32" s="5"/>
      <c r="IAR32" s="5"/>
      <c r="IBE32" s="5"/>
      <c r="IBR32" s="5"/>
      <c r="ICE32" s="5"/>
      <c r="ICR32" s="5"/>
      <c r="IDE32" s="5"/>
      <c r="IDR32" s="5"/>
      <c r="IEE32" s="5"/>
      <c r="IER32" s="5"/>
      <c r="IFE32" s="5"/>
      <c r="IFR32" s="5"/>
      <c r="IGE32" s="5"/>
      <c r="IGR32" s="5"/>
      <c r="IHE32" s="5"/>
      <c r="IHR32" s="5"/>
      <c r="IIE32" s="5"/>
      <c r="IIR32" s="5"/>
      <c r="IJE32" s="5"/>
      <c r="IJR32" s="5"/>
      <c r="IKE32" s="5"/>
      <c r="IKR32" s="5"/>
      <c r="ILE32" s="5"/>
      <c r="ILR32" s="5"/>
      <c r="IME32" s="5"/>
      <c r="IMR32" s="5"/>
      <c r="INE32" s="5"/>
      <c r="INR32" s="5"/>
      <c r="IOE32" s="5"/>
      <c r="IOR32" s="5"/>
      <c r="IPE32" s="5"/>
      <c r="IPR32" s="5"/>
      <c r="IQE32" s="5"/>
      <c r="IQR32" s="5"/>
      <c r="IRE32" s="5"/>
      <c r="IRR32" s="5"/>
      <c r="ISE32" s="5"/>
      <c r="ISR32" s="5"/>
      <c r="ITE32" s="5"/>
      <c r="ITR32" s="5"/>
      <c r="IUE32" s="5"/>
      <c r="IUR32" s="5"/>
      <c r="IVE32" s="5"/>
      <c r="IVR32" s="5"/>
      <c r="IWE32" s="5"/>
      <c r="IWR32" s="5"/>
      <c r="IXE32" s="5"/>
      <c r="IXR32" s="5"/>
      <c r="IYE32" s="5"/>
      <c r="IYR32" s="5"/>
      <c r="IZE32" s="5"/>
      <c r="IZR32" s="5"/>
      <c r="JAE32" s="5"/>
      <c r="JAR32" s="5"/>
      <c r="JBE32" s="5"/>
      <c r="JBR32" s="5"/>
      <c r="JCE32" s="5"/>
      <c r="JCR32" s="5"/>
      <c r="JDE32" s="5"/>
      <c r="JDR32" s="5"/>
      <c r="JEE32" s="5"/>
      <c r="JER32" s="5"/>
      <c r="JFE32" s="5"/>
      <c r="JFR32" s="5"/>
      <c r="JGE32" s="5"/>
      <c r="JGR32" s="5"/>
      <c r="JHE32" s="5"/>
      <c r="JHR32" s="5"/>
      <c r="JIE32" s="5"/>
      <c r="JIR32" s="5"/>
      <c r="JJE32" s="5"/>
      <c r="JJR32" s="5"/>
      <c r="JKE32" s="5"/>
      <c r="JKR32" s="5"/>
      <c r="JLE32" s="5"/>
      <c r="JLR32" s="5"/>
      <c r="JME32" s="5"/>
      <c r="JMR32" s="5"/>
      <c r="JNE32" s="5"/>
      <c r="JNR32" s="5"/>
      <c r="JOE32" s="5"/>
      <c r="JOR32" s="5"/>
      <c r="JPE32" s="5"/>
      <c r="JPR32" s="5"/>
      <c r="JQE32" s="5"/>
      <c r="JQR32" s="5"/>
      <c r="JRE32" s="5"/>
      <c r="JRR32" s="5"/>
      <c r="JSE32" s="5"/>
      <c r="JSR32" s="5"/>
      <c r="JTE32" s="5"/>
      <c r="JTR32" s="5"/>
      <c r="JUE32" s="5"/>
      <c r="JUR32" s="5"/>
      <c r="JVE32" s="5"/>
      <c r="JVR32" s="5"/>
      <c r="JWE32" s="5"/>
      <c r="JWR32" s="5"/>
      <c r="JXE32" s="5"/>
      <c r="JXR32" s="5"/>
      <c r="JYE32" s="5"/>
      <c r="JYR32" s="5"/>
      <c r="JZE32" s="5"/>
      <c r="JZR32" s="5"/>
      <c r="KAE32" s="5"/>
      <c r="KAR32" s="5"/>
      <c r="KBE32" s="5"/>
      <c r="KBR32" s="5"/>
      <c r="KCE32" s="5"/>
      <c r="KCR32" s="5"/>
      <c r="KDE32" s="5"/>
      <c r="KDR32" s="5"/>
      <c r="KEE32" s="5"/>
      <c r="KER32" s="5"/>
      <c r="KFE32" s="5"/>
      <c r="KFR32" s="5"/>
      <c r="KGE32" s="5"/>
      <c r="KGR32" s="5"/>
      <c r="KHE32" s="5"/>
      <c r="KHR32" s="5"/>
      <c r="KIE32" s="5"/>
      <c r="KIR32" s="5"/>
      <c r="KJE32" s="5"/>
      <c r="KJR32" s="5"/>
      <c r="KKE32" s="5"/>
      <c r="KKR32" s="5"/>
      <c r="KLE32" s="5"/>
      <c r="KLR32" s="5"/>
      <c r="KME32" s="5"/>
      <c r="KMR32" s="5"/>
      <c r="KNE32" s="5"/>
      <c r="KNR32" s="5"/>
      <c r="KOE32" s="5"/>
      <c r="KOR32" s="5"/>
      <c r="KPE32" s="5"/>
      <c r="KPR32" s="5"/>
      <c r="KQE32" s="5"/>
      <c r="KQR32" s="5"/>
      <c r="KRE32" s="5"/>
      <c r="KRR32" s="5"/>
      <c r="KSE32" s="5"/>
      <c r="KSR32" s="5"/>
      <c r="KTE32" s="5"/>
      <c r="KTR32" s="5"/>
      <c r="KUE32" s="5"/>
      <c r="KUR32" s="5"/>
      <c r="KVE32" s="5"/>
      <c r="KVR32" s="5"/>
      <c r="KWE32" s="5"/>
      <c r="KWR32" s="5"/>
      <c r="KXE32" s="5"/>
      <c r="KXR32" s="5"/>
      <c r="KYE32" s="5"/>
      <c r="KYR32" s="5"/>
      <c r="KZE32" s="5"/>
      <c r="KZR32" s="5"/>
      <c r="LAE32" s="5"/>
      <c r="LAR32" s="5"/>
      <c r="LBE32" s="5"/>
      <c r="LBR32" s="5"/>
      <c r="LCE32" s="5"/>
      <c r="LCR32" s="5"/>
      <c r="LDE32" s="5"/>
      <c r="LDR32" s="5"/>
      <c r="LEE32" s="5"/>
      <c r="LER32" s="5"/>
      <c r="LFE32" s="5"/>
      <c r="LFR32" s="5"/>
      <c r="LGE32" s="5"/>
      <c r="LGR32" s="5"/>
      <c r="LHE32" s="5"/>
      <c r="LHR32" s="5"/>
      <c r="LIE32" s="5"/>
      <c r="LIR32" s="5"/>
      <c r="LJE32" s="5"/>
      <c r="LJR32" s="5"/>
      <c r="LKE32" s="5"/>
      <c r="LKR32" s="5"/>
      <c r="LLE32" s="5"/>
      <c r="LLR32" s="5"/>
      <c r="LME32" s="5"/>
      <c r="LMR32" s="5"/>
      <c r="LNE32" s="5"/>
      <c r="LNR32" s="5"/>
      <c r="LOE32" s="5"/>
      <c r="LOR32" s="5"/>
      <c r="LPE32" s="5"/>
      <c r="LPR32" s="5"/>
      <c r="LQE32" s="5"/>
      <c r="LQR32" s="5"/>
      <c r="LRE32" s="5"/>
      <c r="LRR32" s="5"/>
      <c r="LSE32" s="5"/>
      <c r="LSR32" s="5"/>
      <c r="LTE32" s="5"/>
      <c r="LTR32" s="5"/>
      <c r="LUE32" s="5"/>
      <c r="LUR32" s="5"/>
      <c r="LVE32" s="5"/>
      <c r="LVR32" s="5"/>
      <c r="LWE32" s="5"/>
      <c r="LWR32" s="5"/>
      <c r="LXE32" s="5"/>
      <c r="LXR32" s="5"/>
      <c r="LYE32" s="5"/>
      <c r="LYR32" s="5"/>
      <c r="LZE32" s="5"/>
      <c r="LZR32" s="5"/>
      <c r="MAE32" s="5"/>
      <c r="MAR32" s="5"/>
      <c r="MBE32" s="5"/>
      <c r="MBR32" s="5"/>
      <c r="MCE32" s="5"/>
      <c r="MCR32" s="5"/>
      <c r="MDE32" s="5"/>
      <c r="MDR32" s="5"/>
      <c r="MEE32" s="5"/>
      <c r="MER32" s="5"/>
      <c r="MFE32" s="5"/>
      <c r="MFR32" s="5"/>
      <c r="MGE32" s="5"/>
      <c r="MGR32" s="5"/>
      <c r="MHE32" s="5"/>
      <c r="MHR32" s="5"/>
      <c r="MIE32" s="5"/>
      <c r="MIR32" s="5"/>
      <c r="MJE32" s="5"/>
      <c r="MJR32" s="5"/>
      <c r="MKE32" s="5"/>
      <c r="MKR32" s="5"/>
      <c r="MLE32" s="5"/>
      <c r="MLR32" s="5"/>
      <c r="MME32" s="5"/>
      <c r="MMR32" s="5"/>
      <c r="MNE32" s="5"/>
      <c r="MNR32" s="5"/>
      <c r="MOE32" s="5"/>
      <c r="MOR32" s="5"/>
      <c r="MPE32" s="5"/>
      <c r="MPR32" s="5"/>
      <c r="MQE32" s="5"/>
      <c r="MQR32" s="5"/>
      <c r="MRE32" s="5"/>
      <c r="MRR32" s="5"/>
      <c r="MSE32" s="5"/>
      <c r="MSR32" s="5"/>
      <c r="MTE32" s="5"/>
      <c r="MTR32" s="5"/>
      <c r="MUE32" s="5"/>
      <c r="MUR32" s="5"/>
      <c r="MVE32" s="5"/>
      <c r="MVR32" s="5"/>
      <c r="MWE32" s="5"/>
      <c r="MWR32" s="5"/>
      <c r="MXE32" s="5"/>
      <c r="MXR32" s="5"/>
      <c r="MYE32" s="5"/>
      <c r="MYR32" s="5"/>
      <c r="MZE32" s="5"/>
      <c r="MZR32" s="5"/>
      <c r="NAE32" s="5"/>
      <c r="NAR32" s="5"/>
      <c r="NBE32" s="5"/>
      <c r="NBR32" s="5"/>
      <c r="NCE32" s="5"/>
      <c r="NCR32" s="5"/>
      <c r="NDE32" s="5"/>
      <c r="NDR32" s="5"/>
      <c r="NEE32" s="5"/>
      <c r="NER32" s="5"/>
      <c r="NFE32" s="5"/>
      <c r="NFR32" s="5"/>
      <c r="NGE32" s="5"/>
      <c r="NGR32" s="5"/>
      <c r="NHE32" s="5"/>
      <c r="NHR32" s="5"/>
      <c r="NIE32" s="5"/>
      <c r="NIR32" s="5"/>
      <c r="NJE32" s="5"/>
      <c r="NJR32" s="5"/>
      <c r="NKE32" s="5"/>
      <c r="NKR32" s="5"/>
      <c r="NLE32" s="5"/>
      <c r="NLR32" s="5"/>
      <c r="NME32" s="5"/>
      <c r="NMR32" s="5"/>
      <c r="NNE32" s="5"/>
      <c r="NNR32" s="5"/>
      <c r="NOE32" s="5"/>
      <c r="NOR32" s="5"/>
      <c r="NPE32" s="5"/>
      <c r="NPR32" s="5"/>
      <c r="NQE32" s="5"/>
      <c r="NQR32" s="5"/>
      <c r="NRE32" s="5"/>
      <c r="NRR32" s="5"/>
      <c r="NSE32" s="5"/>
      <c r="NSR32" s="5"/>
      <c r="NTE32" s="5"/>
      <c r="NTR32" s="5"/>
      <c r="NUE32" s="5"/>
      <c r="NUR32" s="5"/>
      <c r="NVE32" s="5"/>
      <c r="NVR32" s="5"/>
      <c r="NWE32" s="5"/>
      <c r="NWR32" s="5"/>
      <c r="NXE32" s="5"/>
      <c r="NXR32" s="5"/>
      <c r="NYE32" s="5"/>
      <c r="NYR32" s="5"/>
      <c r="NZE32" s="5"/>
      <c r="NZR32" s="5"/>
      <c r="OAE32" s="5"/>
      <c r="OAR32" s="5"/>
      <c r="OBE32" s="5"/>
      <c r="OBR32" s="5"/>
      <c r="OCE32" s="5"/>
      <c r="OCR32" s="5"/>
      <c r="ODE32" s="5"/>
      <c r="ODR32" s="5"/>
      <c r="OEE32" s="5"/>
      <c r="OER32" s="5"/>
      <c r="OFE32" s="5"/>
      <c r="OFR32" s="5"/>
      <c r="OGE32" s="5"/>
      <c r="OGR32" s="5"/>
      <c r="OHE32" s="5"/>
      <c r="OHR32" s="5"/>
      <c r="OIE32" s="5"/>
      <c r="OIR32" s="5"/>
      <c r="OJE32" s="5"/>
      <c r="OJR32" s="5"/>
      <c r="OKE32" s="5"/>
      <c r="OKR32" s="5"/>
      <c r="OLE32" s="5"/>
      <c r="OLR32" s="5"/>
      <c r="OME32" s="5"/>
      <c r="OMR32" s="5"/>
      <c r="ONE32" s="5"/>
      <c r="ONR32" s="5"/>
      <c r="OOE32" s="5"/>
      <c r="OOR32" s="5"/>
      <c r="OPE32" s="5"/>
      <c r="OPR32" s="5"/>
      <c r="OQE32" s="5"/>
      <c r="OQR32" s="5"/>
      <c r="ORE32" s="5"/>
      <c r="ORR32" s="5"/>
      <c r="OSE32" s="5"/>
      <c r="OSR32" s="5"/>
      <c r="OTE32" s="5"/>
      <c r="OTR32" s="5"/>
      <c r="OUE32" s="5"/>
      <c r="OUR32" s="5"/>
      <c r="OVE32" s="5"/>
      <c r="OVR32" s="5"/>
      <c r="OWE32" s="5"/>
      <c r="OWR32" s="5"/>
      <c r="OXE32" s="5"/>
      <c r="OXR32" s="5"/>
      <c r="OYE32" s="5"/>
      <c r="OYR32" s="5"/>
      <c r="OZE32" s="5"/>
      <c r="OZR32" s="5"/>
      <c r="PAE32" s="5"/>
      <c r="PAR32" s="5"/>
      <c r="PBE32" s="5"/>
      <c r="PBR32" s="5"/>
      <c r="PCE32" s="5"/>
      <c r="PCR32" s="5"/>
      <c r="PDE32" s="5"/>
      <c r="PDR32" s="5"/>
      <c r="PEE32" s="5"/>
      <c r="PER32" s="5"/>
      <c r="PFE32" s="5"/>
      <c r="PFR32" s="5"/>
      <c r="PGE32" s="5"/>
      <c r="PGR32" s="5"/>
      <c r="PHE32" s="5"/>
      <c r="PHR32" s="5"/>
      <c r="PIE32" s="5"/>
      <c r="PIR32" s="5"/>
      <c r="PJE32" s="5"/>
      <c r="PJR32" s="5"/>
      <c r="PKE32" s="5"/>
      <c r="PKR32" s="5"/>
      <c r="PLE32" s="5"/>
      <c r="PLR32" s="5"/>
      <c r="PME32" s="5"/>
      <c r="PMR32" s="5"/>
      <c r="PNE32" s="5"/>
      <c r="PNR32" s="5"/>
      <c r="POE32" s="5"/>
      <c r="POR32" s="5"/>
      <c r="PPE32" s="5"/>
      <c r="PPR32" s="5"/>
      <c r="PQE32" s="5"/>
      <c r="PQR32" s="5"/>
      <c r="PRE32" s="5"/>
      <c r="PRR32" s="5"/>
      <c r="PSE32" s="5"/>
      <c r="PSR32" s="5"/>
      <c r="PTE32" s="5"/>
      <c r="PTR32" s="5"/>
      <c r="PUE32" s="5"/>
      <c r="PUR32" s="5"/>
      <c r="PVE32" s="5"/>
      <c r="PVR32" s="5"/>
      <c r="PWE32" s="5"/>
      <c r="PWR32" s="5"/>
      <c r="PXE32" s="5"/>
      <c r="PXR32" s="5"/>
      <c r="PYE32" s="5"/>
      <c r="PYR32" s="5"/>
      <c r="PZE32" s="5"/>
      <c r="PZR32" s="5"/>
      <c r="QAE32" s="5"/>
      <c r="QAR32" s="5"/>
      <c r="QBE32" s="5"/>
      <c r="QBR32" s="5"/>
      <c r="QCE32" s="5"/>
      <c r="QCR32" s="5"/>
      <c r="QDE32" s="5"/>
      <c r="QDR32" s="5"/>
      <c r="QEE32" s="5"/>
      <c r="QER32" s="5"/>
      <c r="QFE32" s="5"/>
      <c r="QFR32" s="5"/>
      <c r="QGE32" s="5"/>
      <c r="QGR32" s="5"/>
      <c r="QHE32" s="5"/>
      <c r="QHR32" s="5"/>
      <c r="QIE32" s="5"/>
      <c r="QIR32" s="5"/>
      <c r="QJE32" s="5"/>
      <c r="QJR32" s="5"/>
      <c r="QKE32" s="5"/>
      <c r="QKR32" s="5"/>
      <c r="QLE32" s="5"/>
      <c r="QLR32" s="5"/>
      <c r="QME32" s="5"/>
      <c r="QMR32" s="5"/>
      <c r="QNE32" s="5"/>
      <c r="QNR32" s="5"/>
      <c r="QOE32" s="5"/>
      <c r="QOR32" s="5"/>
      <c r="QPE32" s="5"/>
      <c r="QPR32" s="5"/>
      <c r="QQE32" s="5"/>
      <c r="QQR32" s="5"/>
      <c r="QRE32" s="5"/>
      <c r="QRR32" s="5"/>
      <c r="QSE32" s="5"/>
      <c r="QSR32" s="5"/>
      <c r="QTE32" s="5"/>
      <c r="QTR32" s="5"/>
      <c r="QUE32" s="5"/>
      <c r="QUR32" s="5"/>
      <c r="QVE32" s="5"/>
      <c r="QVR32" s="5"/>
      <c r="QWE32" s="5"/>
      <c r="QWR32" s="5"/>
      <c r="QXE32" s="5"/>
      <c r="QXR32" s="5"/>
      <c r="QYE32" s="5"/>
      <c r="QYR32" s="5"/>
      <c r="QZE32" s="5"/>
      <c r="QZR32" s="5"/>
      <c r="RAE32" s="5"/>
      <c r="RAR32" s="5"/>
      <c r="RBE32" s="5"/>
      <c r="RBR32" s="5"/>
      <c r="RCE32" s="5"/>
      <c r="RCR32" s="5"/>
      <c r="RDE32" s="5"/>
      <c r="RDR32" s="5"/>
      <c r="REE32" s="5"/>
      <c r="RER32" s="5"/>
      <c r="RFE32" s="5"/>
      <c r="RFR32" s="5"/>
      <c r="RGE32" s="5"/>
      <c r="RGR32" s="5"/>
      <c r="RHE32" s="5"/>
      <c r="RHR32" s="5"/>
      <c r="RIE32" s="5"/>
      <c r="RIR32" s="5"/>
      <c r="RJE32" s="5"/>
      <c r="RJR32" s="5"/>
      <c r="RKE32" s="5"/>
      <c r="RKR32" s="5"/>
      <c r="RLE32" s="5"/>
      <c r="RLR32" s="5"/>
      <c r="RME32" s="5"/>
      <c r="RMR32" s="5"/>
      <c r="RNE32" s="5"/>
      <c r="RNR32" s="5"/>
      <c r="ROE32" s="5"/>
      <c r="ROR32" s="5"/>
      <c r="RPE32" s="5"/>
      <c r="RPR32" s="5"/>
      <c r="RQE32" s="5"/>
      <c r="RQR32" s="5"/>
      <c r="RRE32" s="5"/>
      <c r="RRR32" s="5"/>
      <c r="RSE32" s="5"/>
      <c r="RSR32" s="5"/>
      <c r="RTE32" s="5"/>
      <c r="RTR32" s="5"/>
      <c r="RUE32" s="5"/>
      <c r="RUR32" s="5"/>
      <c r="RVE32" s="5"/>
      <c r="RVR32" s="5"/>
      <c r="RWE32" s="5"/>
      <c r="RWR32" s="5"/>
      <c r="RXE32" s="5"/>
      <c r="RXR32" s="5"/>
      <c r="RYE32" s="5"/>
      <c r="RYR32" s="5"/>
      <c r="RZE32" s="5"/>
      <c r="RZR32" s="5"/>
      <c r="SAE32" s="5"/>
      <c r="SAR32" s="5"/>
      <c r="SBE32" s="5"/>
      <c r="SBR32" s="5"/>
      <c r="SCE32" s="5"/>
      <c r="SCR32" s="5"/>
      <c r="SDE32" s="5"/>
      <c r="SDR32" s="5"/>
      <c r="SEE32" s="5"/>
      <c r="SER32" s="5"/>
      <c r="SFE32" s="5"/>
      <c r="SFR32" s="5"/>
      <c r="SGE32" s="5"/>
      <c r="SGR32" s="5"/>
      <c r="SHE32" s="5"/>
      <c r="SHR32" s="5"/>
      <c r="SIE32" s="5"/>
      <c r="SIR32" s="5"/>
      <c r="SJE32" s="5"/>
      <c r="SJR32" s="5"/>
      <c r="SKE32" s="5"/>
      <c r="SKR32" s="5"/>
      <c r="SLE32" s="5"/>
      <c r="SLR32" s="5"/>
      <c r="SME32" s="5"/>
      <c r="SMR32" s="5"/>
      <c r="SNE32" s="5"/>
      <c r="SNR32" s="5"/>
      <c r="SOE32" s="5"/>
      <c r="SOR32" s="5"/>
      <c r="SPE32" s="5"/>
      <c r="SPR32" s="5"/>
      <c r="SQE32" s="5"/>
      <c r="SQR32" s="5"/>
      <c r="SRE32" s="5"/>
      <c r="SRR32" s="5"/>
      <c r="SSE32" s="5"/>
      <c r="SSR32" s="5"/>
      <c r="STE32" s="5"/>
      <c r="STR32" s="5"/>
      <c r="SUE32" s="5"/>
      <c r="SUR32" s="5"/>
      <c r="SVE32" s="5"/>
      <c r="SVR32" s="5"/>
      <c r="SWE32" s="5"/>
      <c r="SWR32" s="5"/>
      <c r="SXE32" s="5"/>
      <c r="SXR32" s="5"/>
      <c r="SYE32" s="5"/>
      <c r="SYR32" s="5"/>
      <c r="SZE32" s="5"/>
      <c r="SZR32" s="5"/>
      <c r="TAE32" s="5"/>
      <c r="TAR32" s="5"/>
      <c r="TBE32" s="5"/>
      <c r="TBR32" s="5"/>
      <c r="TCE32" s="5"/>
      <c r="TCR32" s="5"/>
      <c r="TDE32" s="5"/>
      <c r="TDR32" s="5"/>
      <c r="TEE32" s="5"/>
      <c r="TER32" s="5"/>
      <c r="TFE32" s="5"/>
      <c r="TFR32" s="5"/>
      <c r="TGE32" s="5"/>
      <c r="TGR32" s="5"/>
      <c r="THE32" s="5"/>
      <c r="THR32" s="5"/>
      <c r="TIE32" s="5"/>
      <c r="TIR32" s="5"/>
      <c r="TJE32" s="5"/>
      <c r="TJR32" s="5"/>
      <c r="TKE32" s="5"/>
      <c r="TKR32" s="5"/>
      <c r="TLE32" s="5"/>
      <c r="TLR32" s="5"/>
      <c r="TME32" s="5"/>
      <c r="TMR32" s="5"/>
      <c r="TNE32" s="5"/>
      <c r="TNR32" s="5"/>
      <c r="TOE32" s="5"/>
      <c r="TOR32" s="5"/>
      <c r="TPE32" s="5"/>
      <c r="TPR32" s="5"/>
      <c r="TQE32" s="5"/>
      <c r="TQR32" s="5"/>
      <c r="TRE32" s="5"/>
      <c r="TRR32" s="5"/>
      <c r="TSE32" s="5"/>
      <c r="TSR32" s="5"/>
      <c r="TTE32" s="5"/>
      <c r="TTR32" s="5"/>
      <c r="TUE32" s="5"/>
      <c r="TUR32" s="5"/>
      <c r="TVE32" s="5"/>
      <c r="TVR32" s="5"/>
      <c r="TWE32" s="5"/>
      <c r="TWR32" s="5"/>
      <c r="TXE32" s="5"/>
      <c r="TXR32" s="5"/>
      <c r="TYE32" s="5"/>
      <c r="TYR32" s="5"/>
      <c r="TZE32" s="5"/>
      <c r="TZR32" s="5"/>
      <c r="UAE32" s="5"/>
      <c r="UAR32" s="5"/>
      <c r="UBE32" s="5"/>
      <c r="UBR32" s="5"/>
      <c r="UCE32" s="5"/>
      <c r="UCR32" s="5"/>
      <c r="UDE32" s="5"/>
      <c r="UDR32" s="5"/>
      <c r="UEE32" s="5"/>
      <c r="UER32" s="5"/>
      <c r="UFE32" s="5"/>
      <c r="UFR32" s="5"/>
      <c r="UGE32" s="5"/>
      <c r="UGR32" s="5"/>
      <c r="UHE32" s="5"/>
      <c r="UHR32" s="5"/>
      <c r="UIE32" s="5"/>
      <c r="UIR32" s="5"/>
      <c r="UJE32" s="5"/>
      <c r="UJR32" s="5"/>
      <c r="UKE32" s="5"/>
      <c r="UKR32" s="5"/>
      <c r="ULE32" s="5"/>
      <c r="ULR32" s="5"/>
      <c r="UME32" s="5"/>
      <c r="UMR32" s="5"/>
      <c r="UNE32" s="5"/>
      <c r="UNR32" s="5"/>
      <c r="UOE32" s="5"/>
      <c r="UOR32" s="5"/>
      <c r="UPE32" s="5"/>
      <c r="UPR32" s="5"/>
      <c r="UQE32" s="5"/>
      <c r="UQR32" s="5"/>
      <c r="URE32" s="5"/>
      <c r="URR32" s="5"/>
      <c r="USE32" s="5"/>
      <c r="USR32" s="5"/>
      <c r="UTE32" s="5"/>
      <c r="UTR32" s="5"/>
      <c r="UUE32" s="5"/>
      <c r="UUR32" s="5"/>
      <c r="UVE32" s="5"/>
      <c r="UVR32" s="5"/>
      <c r="UWE32" s="5"/>
      <c r="UWR32" s="5"/>
      <c r="UXE32" s="5"/>
      <c r="UXR32" s="5"/>
      <c r="UYE32" s="5"/>
      <c r="UYR32" s="5"/>
      <c r="UZE32" s="5"/>
      <c r="UZR32" s="5"/>
      <c r="VAE32" s="5"/>
      <c r="VAR32" s="5"/>
      <c r="VBE32" s="5"/>
      <c r="VBR32" s="5"/>
      <c r="VCE32" s="5"/>
      <c r="VCR32" s="5"/>
      <c r="VDE32" s="5"/>
      <c r="VDR32" s="5"/>
      <c r="VEE32" s="5"/>
      <c r="VER32" s="5"/>
      <c r="VFE32" s="5"/>
      <c r="VFR32" s="5"/>
      <c r="VGE32" s="5"/>
      <c r="VGR32" s="5"/>
      <c r="VHE32" s="5"/>
      <c r="VHR32" s="5"/>
      <c r="VIE32" s="5"/>
      <c r="VIR32" s="5"/>
      <c r="VJE32" s="5"/>
      <c r="VJR32" s="5"/>
      <c r="VKE32" s="5"/>
      <c r="VKR32" s="5"/>
      <c r="VLE32" s="5"/>
      <c r="VLR32" s="5"/>
      <c r="VME32" s="5"/>
      <c r="VMR32" s="5"/>
      <c r="VNE32" s="5"/>
      <c r="VNR32" s="5"/>
      <c r="VOE32" s="5"/>
      <c r="VOR32" s="5"/>
      <c r="VPE32" s="5"/>
      <c r="VPR32" s="5"/>
      <c r="VQE32" s="5"/>
      <c r="VQR32" s="5"/>
      <c r="VRE32" s="5"/>
      <c r="VRR32" s="5"/>
      <c r="VSE32" s="5"/>
      <c r="VSR32" s="5"/>
      <c r="VTE32" s="5"/>
      <c r="VTR32" s="5"/>
      <c r="VUE32" s="5"/>
      <c r="VUR32" s="5"/>
      <c r="VVE32" s="5"/>
      <c r="VVR32" s="5"/>
      <c r="VWE32" s="5"/>
      <c r="VWR32" s="5"/>
      <c r="VXE32" s="5"/>
      <c r="VXR32" s="5"/>
      <c r="VYE32" s="5"/>
      <c r="VYR32" s="5"/>
      <c r="VZE32" s="5"/>
      <c r="VZR32" s="5"/>
      <c r="WAE32" s="5"/>
      <c r="WAR32" s="5"/>
      <c r="WBE32" s="5"/>
      <c r="WBR32" s="5"/>
      <c r="WCE32" s="5"/>
      <c r="WCR32" s="5"/>
      <c r="WDE32" s="5"/>
      <c r="WDR32" s="5"/>
      <c r="WEE32" s="5"/>
      <c r="WER32" s="5"/>
      <c r="WFE32" s="5"/>
      <c r="WFR32" s="5"/>
      <c r="WGE32" s="5"/>
      <c r="WGR32" s="5"/>
      <c r="WHE32" s="5"/>
      <c r="WHR32" s="5"/>
      <c r="WIE32" s="5"/>
      <c r="WIR32" s="5"/>
      <c r="WJE32" s="5"/>
      <c r="WJR32" s="5"/>
      <c r="WKE32" s="5"/>
      <c r="WKR32" s="5"/>
      <c r="WLE32" s="5"/>
      <c r="WLR32" s="5"/>
      <c r="WME32" s="5"/>
      <c r="WMR32" s="5"/>
      <c r="WNE32" s="5"/>
      <c r="WNR32" s="5"/>
      <c r="WOE32" s="5"/>
      <c r="WOR32" s="5"/>
      <c r="WPE32" s="5"/>
      <c r="WPR32" s="5"/>
      <c r="WQE32" s="5"/>
      <c r="WQR32" s="5"/>
      <c r="WRE32" s="5"/>
      <c r="WRR32" s="5"/>
      <c r="WSE32" s="5"/>
      <c r="WSR32" s="5"/>
      <c r="WTE32" s="5"/>
      <c r="WTR32" s="5"/>
      <c r="WUE32" s="5"/>
      <c r="WUR32" s="5"/>
      <c r="WVE32" s="5"/>
      <c r="WVR32" s="5"/>
      <c r="WWE32" s="5"/>
      <c r="WWR32" s="5"/>
      <c r="WXE32" s="5"/>
      <c r="WXR32" s="5"/>
      <c r="WYE32" s="5"/>
      <c r="WYR32" s="5"/>
      <c r="WZE32" s="5"/>
      <c r="WZR32" s="5"/>
      <c r="XAE32" s="5"/>
      <c r="XAR32" s="5"/>
      <c r="XBE32" s="5"/>
      <c r="XBR32" s="5"/>
      <c r="XCE32" s="5"/>
      <c r="XCR32" s="5"/>
      <c r="XDE32" s="5"/>
      <c r="XDR32" s="5"/>
      <c r="XEE32" s="5"/>
      <c r="XER32" s="5"/>
    </row>
    <row r="33" spans="1:1019 1032:2046 2059:3060 3073:4087 4100:5114 5127:6141 6154:7168 7181:8182 8195:9209 9222:10236 10249:11263 11276:12277 12290:13304 13317:14331 14344:15358 15371:16372" s="4" customFormat="1" ht="12" x14ac:dyDescent="0.2">
      <c r="B33" s="13" t="s">
        <v>4</v>
      </c>
      <c r="C33" s="15">
        <v>3756</v>
      </c>
      <c r="D33" s="15">
        <v>3756</v>
      </c>
      <c r="E33" s="15">
        <v>3756</v>
      </c>
      <c r="F33" s="15">
        <v>3756</v>
      </c>
      <c r="G33" s="15">
        <v>3756</v>
      </c>
      <c r="H33" s="15">
        <v>3756</v>
      </c>
      <c r="I33" s="15">
        <v>3756</v>
      </c>
      <c r="J33" s="15">
        <v>6763.0021860000015</v>
      </c>
      <c r="K33" s="15">
        <v>7389.7746000000025</v>
      </c>
      <c r="L33" s="15">
        <v>7579.1046000000024</v>
      </c>
      <c r="M33" s="15">
        <v>7647.584600000002</v>
      </c>
      <c r="N33" s="15">
        <v>8106.8176000000003</v>
      </c>
      <c r="R33" s="5"/>
      <c r="AE33" s="5"/>
      <c r="AR33" s="5"/>
      <c r="BE33" s="5"/>
      <c r="BR33" s="5"/>
      <c r="CE33" s="5"/>
      <c r="CR33" s="5"/>
      <c r="DE33" s="5"/>
      <c r="DR33" s="5"/>
      <c r="EE33" s="5"/>
      <c r="ER33" s="5"/>
      <c r="FE33" s="5"/>
      <c r="FR33" s="5"/>
      <c r="GE33" s="5"/>
      <c r="GR33" s="5"/>
      <c r="HE33" s="5"/>
      <c r="HR33" s="5"/>
      <c r="IE33" s="5"/>
      <c r="IR33" s="5"/>
      <c r="JE33" s="5"/>
      <c r="JR33" s="5"/>
      <c r="KE33" s="5"/>
      <c r="KR33" s="5"/>
      <c r="LE33" s="5"/>
      <c r="LR33" s="5"/>
      <c r="ME33" s="5"/>
      <c r="MR33" s="5"/>
      <c r="NE33" s="5"/>
      <c r="NR33" s="5"/>
      <c r="OE33" s="5"/>
      <c r="OR33" s="5"/>
      <c r="PE33" s="5"/>
      <c r="PR33" s="5"/>
      <c r="QE33" s="5"/>
      <c r="QR33" s="5"/>
      <c r="RE33" s="5"/>
      <c r="RR33" s="5"/>
      <c r="SE33" s="5"/>
      <c r="SR33" s="5"/>
      <c r="TE33" s="5"/>
      <c r="TR33" s="5"/>
      <c r="UE33" s="5"/>
      <c r="UR33" s="5"/>
      <c r="VE33" s="5"/>
      <c r="VR33" s="5"/>
      <c r="WE33" s="5"/>
      <c r="WR33" s="5"/>
      <c r="XE33" s="5"/>
      <c r="XR33" s="5"/>
      <c r="YE33" s="5"/>
      <c r="YR33" s="5"/>
      <c r="ZE33" s="5"/>
      <c r="ZR33" s="5"/>
      <c r="AAE33" s="5"/>
      <c r="AAR33" s="5"/>
      <c r="ABE33" s="5"/>
      <c r="ABR33" s="5"/>
      <c r="ACE33" s="5"/>
      <c r="ACR33" s="5"/>
      <c r="ADE33" s="5"/>
      <c r="ADR33" s="5"/>
      <c r="AEE33" s="5"/>
      <c r="AER33" s="5"/>
      <c r="AFE33" s="5"/>
      <c r="AFR33" s="5"/>
      <c r="AGE33" s="5"/>
      <c r="AGR33" s="5"/>
      <c r="AHE33" s="5"/>
      <c r="AHR33" s="5"/>
      <c r="AIE33" s="5"/>
      <c r="AIR33" s="5"/>
      <c r="AJE33" s="5"/>
      <c r="AJR33" s="5"/>
      <c r="AKE33" s="5"/>
      <c r="AKR33" s="5"/>
      <c r="ALE33" s="5"/>
      <c r="ALR33" s="5"/>
      <c r="AME33" s="5"/>
      <c r="AMR33" s="5"/>
      <c r="ANE33" s="5"/>
      <c r="ANR33" s="5"/>
      <c r="AOE33" s="5"/>
      <c r="AOR33" s="5"/>
      <c r="APE33" s="5"/>
      <c r="APR33" s="5"/>
      <c r="AQE33" s="5"/>
      <c r="AQR33" s="5"/>
      <c r="ARE33" s="5"/>
      <c r="ARR33" s="5"/>
      <c r="ASE33" s="5"/>
      <c r="ASR33" s="5"/>
      <c r="ATE33" s="5"/>
      <c r="ATR33" s="5"/>
      <c r="AUE33" s="5"/>
      <c r="AUR33" s="5"/>
      <c r="AVE33" s="5"/>
      <c r="AVR33" s="5"/>
      <c r="AWE33" s="5"/>
      <c r="AWR33" s="5"/>
      <c r="AXE33" s="5"/>
      <c r="AXR33" s="5"/>
      <c r="AYE33" s="5"/>
      <c r="AYR33" s="5"/>
      <c r="AZE33" s="5"/>
      <c r="AZR33" s="5"/>
      <c r="BAE33" s="5"/>
      <c r="BAR33" s="5"/>
      <c r="BBE33" s="5"/>
      <c r="BBR33" s="5"/>
      <c r="BCE33" s="5"/>
      <c r="BCR33" s="5"/>
      <c r="BDE33" s="5"/>
      <c r="BDR33" s="5"/>
      <c r="BEE33" s="5"/>
      <c r="BER33" s="5"/>
      <c r="BFE33" s="5"/>
      <c r="BFR33" s="5"/>
      <c r="BGE33" s="5"/>
      <c r="BGR33" s="5"/>
      <c r="BHE33" s="5"/>
      <c r="BHR33" s="5"/>
      <c r="BIE33" s="5"/>
      <c r="BIR33" s="5"/>
      <c r="BJE33" s="5"/>
      <c r="BJR33" s="5"/>
      <c r="BKE33" s="5"/>
      <c r="BKR33" s="5"/>
      <c r="BLE33" s="5"/>
      <c r="BLR33" s="5"/>
      <c r="BME33" s="5"/>
      <c r="BMR33" s="5"/>
      <c r="BNE33" s="5"/>
      <c r="BNR33" s="5"/>
      <c r="BOE33" s="5"/>
      <c r="BOR33" s="5"/>
      <c r="BPE33" s="5"/>
      <c r="BPR33" s="5"/>
      <c r="BQE33" s="5"/>
      <c r="BQR33" s="5"/>
      <c r="BRE33" s="5"/>
      <c r="BRR33" s="5"/>
      <c r="BSE33" s="5"/>
      <c r="BSR33" s="5"/>
      <c r="BTE33" s="5"/>
      <c r="BTR33" s="5"/>
      <c r="BUE33" s="5"/>
      <c r="BUR33" s="5"/>
      <c r="BVE33" s="5"/>
      <c r="BVR33" s="5"/>
      <c r="BWE33" s="5"/>
      <c r="BWR33" s="5"/>
      <c r="BXE33" s="5"/>
      <c r="BXR33" s="5"/>
      <c r="BYE33" s="5"/>
      <c r="BYR33" s="5"/>
      <c r="BZE33" s="5"/>
      <c r="BZR33" s="5"/>
      <c r="CAE33" s="5"/>
      <c r="CAR33" s="5"/>
      <c r="CBE33" s="5"/>
      <c r="CBR33" s="5"/>
      <c r="CCE33" s="5"/>
      <c r="CCR33" s="5"/>
      <c r="CDE33" s="5"/>
      <c r="CDR33" s="5"/>
      <c r="CEE33" s="5"/>
      <c r="CER33" s="5"/>
      <c r="CFE33" s="5"/>
      <c r="CFR33" s="5"/>
      <c r="CGE33" s="5"/>
      <c r="CGR33" s="5"/>
      <c r="CHE33" s="5"/>
      <c r="CHR33" s="5"/>
      <c r="CIE33" s="5"/>
      <c r="CIR33" s="5"/>
      <c r="CJE33" s="5"/>
      <c r="CJR33" s="5"/>
      <c r="CKE33" s="5"/>
      <c r="CKR33" s="5"/>
      <c r="CLE33" s="5"/>
      <c r="CLR33" s="5"/>
      <c r="CME33" s="5"/>
      <c r="CMR33" s="5"/>
      <c r="CNE33" s="5"/>
      <c r="CNR33" s="5"/>
      <c r="COE33" s="5"/>
      <c r="COR33" s="5"/>
      <c r="CPE33" s="5"/>
      <c r="CPR33" s="5"/>
      <c r="CQE33" s="5"/>
      <c r="CQR33" s="5"/>
      <c r="CRE33" s="5"/>
      <c r="CRR33" s="5"/>
      <c r="CSE33" s="5"/>
      <c r="CSR33" s="5"/>
      <c r="CTE33" s="5"/>
      <c r="CTR33" s="5"/>
      <c r="CUE33" s="5"/>
      <c r="CUR33" s="5"/>
      <c r="CVE33" s="5"/>
      <c r="CVR33" s="5"/>
      <c r="CWE33" s="5"/>
      <c r="CWR33" s="5"/>
      <c r="CXE33" s="5"/>
      <c r="CXR33" s="5"/>
      <c r="CYE33" s="5"/>
      <c r="CYR33" s="5"/>
      <c r="CZE33" s="5"/>
      <c r="CZR33" s="5"/>
      <c r="DAE33" s="5"/>
      <c r="DAR33" s="5"/>
      <c r="DBE33" s="5"/>
      <c r="DBR33" s="5"/>
      <c r="DCE33" s="5"/>
      <c r="DCR33" s="5"/>
      <c r="DDE33" s="5"/>
      <c r="DDR33" s="5"/>
      <c r="DEE33" s="5"/>
      <c r="DER33" s="5"/>
      <c r="DFE33" s="5"/>
      <c r="DFR33" s="5"/>
      <c r="DGE33" s="5"/>
      <c r="DGR33" s="5"/>
      <c r="DHE33" s="5"/>
      <c r="DHR33" s="5"/>
      <c r="DIE33" s="5"/>
      <c r="DIR33" s="5"/>
      <c r="DJE33" s="5"/>
      <c r="DJR33" s="5"/>
      <c r="DKE33" s="5"/>
      <c r="DKR33" s="5"/>
      <c r="DLE33" s="5"/>
      <c r="DLR33" s="5"/>
      <c r="DME33" s="5"/>
      <c r="DMR33" s="5"/>
      <c r="DNE33" s="5"/>
      <c r="DNR33" s="5"/>
      <c r="DOE33" s="5"/>
      <c r="DOR33" s="5"/>
      <c r="DPE33" s="5"/>
      <c r="DPR33" s="5"/>
      <c r="DQE33" s="5"/>
      <c r="DQR33" s="5"/>
      <c r="DRE33" s="5"/>
      <c r="DRR33" s="5"/>
      <c r="DSE33" s="5"/>
      <c r="DSR33" s="5"/>
      <c r="DTE33" s="5"/>
      <c r="DTR33" s="5"/>
      <c r="DUE33" s="5"/>
      <c r="DUR33" s="5"/>
      <c r="DVE33" s="5"/>
      <c r="DVR33" s="5"/>
      <c r="DWE33" s="5"/>
      <c r="DWR33" s="5"/>
      <c r="DXE33" s="5"/>
      <c r="DXR33" s="5"/>
      <c r="DYE33" s="5"/>
      <c r="DYR33" s="5"/>
      <c r="DZE33" s="5"/>
      <c r="DZR33" s="5"/>
      <c r="EAE33" s="5"/>
      <c r="EAR33" s="5"/>
      <c r="EBE33" s="5"/>
      <c r="EBR33" s="5"/>
      <c r="ECE33" s="5"/>
      <c r="ECR33" s="5"/>
      <c r="EDE33" s="5"/>
      <c r="EDR33" s="5"/>
      <c r="EEE33" s="5"/>
      <c r="EER33" s="5"/>
      <c r="EFE33" s="5"/>
      <c r="EFR33" s="5"/>
      <c r="EGE33" s="5"/>
      <c r="EGR33" s="5"/>
      <c r="EHE33" s="5"/>
      <c r="EHR33" s="5"/>
      <c r="EIE33" s="5"/>
      <c r="EIR33" s="5"/>
      <c r="EJE33" s="5"/>
      <c r="EJR33" s="5"/>
      <c r="EKE33" s="5"/>
      <c r="EKR33" s="5"/>
      <c r="ELE33" s="5"/>
      <c r="ELR33" s="5"/>
      <c r="EME33" s="5"/>
      <c r="EMR33" s="5"/>
      <c r="ENE33" s="5"/>
      <c r="ENR33" s="5"/>
      <c r="EOE33" s="5"/>
      <c r="EOR33" s="5"/>
      <c r="EPE33" s="5"/>
      <c r="EPR33" s="5"/>
      <c r="EQE33" s="5"/>
      <c r="EQR33" s="5"/>
      <c r="ERE33" s="5"/>
      <c r="ERR33" s="5"/>
      <c r="ESE33" s="5"/>
      <c r="ESR33" s="5"/>
      <c r="ETE33" s="5"/>
      <c r="ETR33" s="5"/>
      <c r="EUE33" s="5"/>
      <c r="EUR33" s="5"/>
      <c r="EVE33" s="5"/>
      <c r="EVR33" s="5"/>
      <c r="EWE33" s="5"/>
      <c r="EWR33" s="5"/>
      <c r="EXE33" s="5"/>
      <c r="EXR33" s="5"/>
      <c r="EYE33" s="5"/>
      <c r="EYR33" s="5"/>
      <c r="EZE33" s="5"/>
      <c r="EZR33" s="5"/>
      <c r="FAE33" s="5"/>
      <c r="FAR33" s="5"/>
      <c r="FBE33" s="5"/>
      <c r="FBR33" s="5"/>
      <c r="FCE33" s="5"/>
      <c r="FCR33" s="5"/>
      <c r="FDE33" s="5"/>
      <c r="FDR33" s="5"/>
      <c r="FEE33" s="5"/>
      <c r="FER33" s="5"/>
      <c r="FFE33" s="5"/>
      <c r="FFR33" s="5"/>
      <c r="FGE33" s="5"/>
      <c r="FGR33" s="5"/>
      <c r="FHE33" s="5"/>
      <c r="FHR33" s="5"/>
      <c r="FIE33" s="5"/>
      <c r="FIR33" s="5"/>
      <c r="FJE33" s="5"/>
      <c r="FJR33" s="5"/>
      <c r="FKE33" s="5"/>
      <c r="FKR33" s="5"/>
      <c r="FLE33" s="5"/>
      <c r="FLR33" s="5"/>
      <c r="FME33" s="5"/>
      <c r="FMR33" s="5"/>
      <c r="FNE33" s="5"/>
      <c r="FNR33" s="5"/>
      <c r="FOE33" s="5"/>
      <c r="FOR33" s="5"/>
      <c r="FPE33" s="5"/>
      <c r="FPR33" s="5"/>
      <c r="FQE33" s="5"/>
      <c r="FQR33" s="5"/>
      <c r="FRE33" s="5"/>
      <c r="FRR33" s="5"/>
      <c r="FSE33" s="5"/>
      <c r="FSR33" s="5"/>
      <c r="FTE33" s="5"/>
      <c r="FTR33" s="5"/>
      <c r="FUE33" s="5"/>
      <c r="FUR33" s="5"/>
      <c r="FVE33" s="5"/>
      <c r="FVR33" s="5"/>
      <c r="FWE33" s="5"/>
      <c r="FWR33" s="5"/>
      <c r="FXE33" s="5"/>
      <c r="FXR33" s="5"/>
      <c r="FYE33" s="5"/>
      <c r="FYR33" s="5"/>
      <c r="FZE33" s="5"/>
      <c r="FZR33" s="5"/>
      <c r="GAE33" s="5"/>
      <c r="GAR33" s="5"/>
      <c r="GBE33" s="5"/>
      <c r="GBR33" s="5"/>
      <c r="GCE33" s="5"/>
      <c r="GCR33" s="5"/>
      <c r="GDE33" s="5"/>
      <c r="GDR33" s="5"/>
      <c r="GEE33" s="5"/>
      <c r="GER33" s="5"/>
      <c r="GFE33" s="5"/>
      <c r="GFR33" s="5"/>
      <c r="GGE33" s="5"/>
      <c r="GGR33" s="5"/>
      <c r="GHE33" s="5"/>
      <c r="GHR33" s="5"/>
      <c r="GIE33" s="5"/>
      <c r="GIR33" s="5"/>
      <c r="GJE33" s="5"/>
      <c r="GJR33" s="5"/>
      <c r="GKE33" s="5"/>
      <c r="GKR33" s="5"/>
      <c r="GLE33" s="5"/>
      <c r="GLR33" s="5"/>
      <c r="GME33" s="5"/>
      <c r="GMR33" s="5"/>
      <c r="GNE33" s="5"/>
      <c r="GNR33" s="5"/>
      <c r="GOE33" s="5"/>
      <c r="GOR33" s="5"/>
      <c r="GPE33" s="5"/>
      <c r="GPR33" s="5"/>
      <c r="GQE33" s="5"/>
      <c r="GQR33" s="5"/>
      <c r="GRE33" s="5"/>
      <c r="GRR33" s="5"/>
      <c r="GSE33" s="5"/>
      <c r="GSR33" s="5"/>
      <c r="GTE33" s="5"/>
      <c r="GTR33" s="5"/>
      <c r="GUE33" s="5"/>
      <c r="GUR33" s="5"/>
      <c r="GVE33" s="5"/>
      <c r="GVR33" s="5"/>
      <c r="GWE33" s="5"/>
      <c r="GWR33" s="5"/>
      <c r="GXE33" s="5"/>
      <c r="GXR33" s="5"/>
      <c r="GYE33" s="5"/>
      <c r="GYR33" s="5"/>
      <c r="GZE33" s="5"/>
      <c r="GZR33" s="5"/>
      <c r="HAE33" s="5"/>
      <c r="HAR33" s="5"/>
      <c r="HBE33" s="5"/>
      <c r="HBR33" s="5"/>
      <c r="HCE33" s="5"/>
      <c r="HCR33" s="5"/>
      <c r="HDE33" s="5"/>
      <c r="HDR33" s="5"/>
      <c r="HEE33" s="5"/>
      <c r="HER33" s="5"/>
      <c r="HFE33" s="5"/>
      <c r="HFR33" s="5"/>
      <c r="HGE33" s="5"/>
      <c r="HGR33" s="5"/>
      <c r="HHE33" s="5"/>
      <c r="HHR33" s="5"/>
      <c r="HIE33" s="5"/>
      <c r="HIR33" s="5"/>
      <c r="HJE33" s="5"/>
      <c r="HJR33" s="5"/>
      <c r="HKE33" s="5"/>
      <c r="HKR33" s="5"/>
      <c r="HLE33" s="5"/>
      <c r="HLR33" s="5"/>
      <c r="HME33" s="5"/>
      <c r="HMR33" s="5"/>
      <c r="HNE33" s="5"/>
      <c r="HNR33" s="5"/>
      <c r="HOE33" s="5"/>
      <c r="HOR33" s="5"/>
      <c r="HPE33" s="5"/>
      <c r="HPR33" s="5"/>
      <c r="HQE33" s="5"/>
      <c r="HQR33" s="5"/>
      <c r="HRE33" s="5"/>
      <c r="HRR33" s="5"/>
      <c r="HSE33" s="5"/>
      <c r="HSR33" s="5"/>
      <c r="HTE33" s="5"/>
      <c r="HTR33" s="5"/>
      <c r="HUE33" s="5"/>
      <c r="HUR33" s="5"/>
      <c r="HVE33" s="5"/>
      <c r="HVR33" s="5"/>
      <c r="HWE33" s="5"/>
      <c r="HWR33" s="5"/>
      <c r="HXE33" s="5"/>
      <c r="HXR33" s="5"/>
      <c r="HYE33" s="5"/>
      <c r="HYR33" s="5"/>
      <c r="HZE33" s="5"/>
      <c r="HZR33" s="5"/>
      <c r="IAE33" s="5"/>
      <c r="IAR33" s="5"/>
      <c r="IBE33" s="5"/>
      <c r="IBR33" s="5"/>
      <c r="ICE33" s="5"/>
      <c r="ICR33" s="5"/>
      <c r="IDE33" s="5"/>
      <c r="IDR33" s="5"/>
      <c r="IEE33" s="5"/>
      <c r="IER33" s="5"/>
      <c r="IFE33" s="5"/>
      <c r="IFR33" s="5"/>
      <c r="IGE33" s="5"/>
      <c r="IGR33" s="5"/>
      <c r="IHE33" s="5"/>
      <c r="IHR33" s="5"/>
      <c r="IIE33" s="5"/>
      <c r="IIR33" s="5"/>
      <c r="IJE33" s="5"/>
      <c r="IJR33" s="5"/>
      <c r="IKE33" s="5"/>
      <c r="IKR33" s="5"/>
      <c r="ILE33" s="5"/>
      <c r="ILR33" s="5"/>
      <c r="IME33" s="5"/>
      <c r="IMR33" s="5"/>
      <c r="INE33" s="5"/>
      <c r="INR33" s="5"/>
      <c r="IOE33" s="5"/>
      <c r="IOR33" s="5"/>
      <c r="IPE33" s="5"/>
      <c r="IPR33" s="5"/>
      <c r="IQE33" s="5"/>
      <c r="IQR33" s="5"/>
      <c r="IRE33" s="5"/>
      <c r="IRR33" s="5"/>
      <c r="ISE33" s="5"/>
      <c r="ISR33" s="5"/>
      <c r="ITE33" s="5"/>
      <c r="ITR33" s="5"/>
      <c r="IUE33" s="5"/>
      <c r="IUR33" s="5"/>
      <c r="IVE33" s="5"/>
      <c r="IVR33" s="5"/>
      <c r="IWE33" s="5"/>
      <c r="IWR33" s="5"/>
      <c r="IXE33" s="5"/>
      <c r="IXR33" s="5"/>
      <c r="IYE33" s="5"/>
      <c r="IYR33" s="5"/>
      <c r="IZE33" s="5"/>
      <c r="IZR33" s="5"/>
      <c r="JAE33" s="5"/>
      <c r="JAR33" s="5"/>
      <c r="JBE33" s="5"/>
      <c r="JBR33" s="5"/>
      <c r="JCE33" s="5"/>
      <c r="JCR33" s="5"/>
      <c r="JDE33" s="5"/>
      <c r="JDR33" s="5"/>
      <c r="JEE33" s="5"/>
      <c r="JER33" s="5"/>
      <c r="JFE33" s="5"/>
      <c r="JFR33" s="5"/>
      <c r="JGE33" s="5"/>
      <c r="JGR33" s="5"/>
      <c r="JHE33" s="5"/>
      <c r="JHR33" s="5"/>
      <c r="JIE33" s="5"/>
      <c r="JIR33" s="5"/>
      <c r="JJE33" s="5"/>
      <c r="JJR33" s="5"/>
      <c r="JKE33" s="5"/>
      <c r="JKR33" s="5"/>
      <c r="JLE33" s="5"/>
      <c r="JLR33" s="5"/>
      <c r="JME33" s="5"/>
      <c r="JMR33" s="5"/>
      <c r="JNE33" s="5"/>
      <c r="JNR33" s="5"/>
      <c r="JOE33" s="5"/>
      <c r="JOR33" s="5"/>
      <c r="JPE33" s="5"/>
      <c r="JPR33" s="5"/>
      <c r="JQE33" s="5"/>
      <c r="JQR33" s="5"/>
      <c r="JRE33" s="5"/>
      <c r="JRR33" s="5"/>
      <c r="JSE33" s="5"/>
      <c r="JSR33" s="5"/>
      <c r="JTE33" s="5"/>
      <c r="JTR33" s="5"/>
      <c r="JUE33" s="5"/>
      <c r="JUR33" s="5"/>
      <c r="JVE33" s="5"/>
      <c r="JVR33" s="5"/>
      <c r="JWE33" s="5"/>
      <c r="JWR33" s="5"/>
      <c r="JXE33" s="5"/>
      <c r="JXR33" s="5"/>
      <c r="JYE33" s="5"/>
      <c r="JYR33" s="5"/>
      <c r="JZE33" s="5"/>
      <c r="JZR33" s="5"/>
      <c r="KAE33" s="5"/>
      <c r="KAR33" s="5"/>
      <c r="KBE33" s="5"/>
      <c r="KBR33" s="5"/>
      <c r="KCE33" s="5"/>
      <c r="KCR33" s="5"/>
      <c r="KDE33" s="5"/>
      <c r="KDR33" s="5"/>
      <c r="KEE33" s="5"/>
      <c r="KER33" s="5"/>
      <c r="KFE33" s="5"/>
      <c r="KFR33" s="5"/>
      <c r="KGE33" s="5"/>
      <c r="KGR33" s="5"/>
      <c r="KHE33" s="5"/>
      <c r="KHR33" s="5"/>
      <c r="KIE33" s="5"/>
      <c r="KIR33" s="5"/>
      <c r="KJE33" s="5"/>
      <c r="KJR33" s="5"/>
      <c r="KKE33" s="5"/>
      <c r="KKR33" s="5"/>
      <c r="KLE33" s="5"/>
      <c r="KLR33" s="5"/>
      <c r="KME33" s="5"/>
      <c r="KMR33" s="5"/>
      <c r="KNE33" s="5"/>
      <c r="KNR33" s="5"/>
      <c r="KOE33" s="5"/>
      <c r="KOR33" s="5"/>
      <c r="KPE33" s="5"/>
      <c r="KPR33" s="5"/>
      <c r="KQE33" s="5"/>
      <c r="KQR33" s="5"/>
      <c r="KRE33" s="5"/>
      <c r="KRR33" s="5"/>
      <c r="KSE33" s="5"/>
      <c r="KSR33" s="5"/>
      <c r="KTE33" s="5"/>
      <c r="KTR33" s="5"/>
      <c r="KUE33" s="5"/>
      <c r="KUR33" s="5"/>
      <c r="KVE33" s="5"/>
      <c r="KVR33" s="5"/>
      <c r="KWE33" s="5"/>
      <c r="KWR33" s="5"/>
      <c r="KXE33" s="5"/>
      <c r="KXR33" s="5"/>
      <c r="KYE33" s="5"/>
      <c r="KYR33" s="5"/>
      <c r="KZE33" s="5"/>
      <c r="KZR33" s="5"/>
      <c r="LAE33" s="5"/>
      <c r="LAR33" s="5"/>
      <c r="LBE33" s="5"/>
      <c r="LBR33" s="5"/>
      <c r="LCE33" s="5"/>
      <c r="LCR33" s="5"/>
      <c r="LDE33" s="5"/>
      <c r="LDR33" s="5"/>
      <c r="LEE33" s="5"/>
      <c r="LER33" s="5"/>
      <c r="LFE33" s="5"/>
      <c r="LFR33" s="5"/>
      <c r="LGE33" s="5"/>
      <c r="LGR33" s="5"/>
      <c r="LHE33" s="5"/>
      <c r="LHR33" s="5"/>
      <c r="LIE33" s="5"/>
      <c r="LIR33" s="5"/>
      <c r="LJE33" s="5"/>
      <c r="LJR33" s="5"/>
      <c r="LKE33" s="5"/>
      <c r="LKR33" s="5"/>
      <c r="LLE33" s="5"/>
      <c r="LLR33" s="5"/>
      <c r="LME33" s="5"/>
      <c r="LMR33" s="5"/>
      <c r="LNE33" s="5"/>
      <c r="LNR33" s="5"/>
      <c r="LOE33" s="5"/>
      <c r="LOR33" s="5"/>
      <c r="LPE33" s="5"/>
      <c r="LPR33" s="5"/>
      <c r="LQE33" s="5"/>
      <c r="LQR33" s="5"/>
      <c r="LRE33" s="5"/>
      <c r="LRR33" s="5"/>
      <c r="LSE33" s="5"/>
      <c r="LSR33" s="5"/>
      <c r="LTE33" s="5"/>
      <c r="LTR33" s="5"/>
      <c r="LUE33" s="5"/>
      <c r="LUR33" s="5"/>
      <c r="LVE33" s="5"/>
      <c r="LVR33" s="5"/>
      <c r="LWE33" s="5"/>
      <c r="LWR33" s="5"/>
      <c r="LXE33" s="5"/>
      <c r="LXR33" s="5"/>
      <c r="LYE33" s="5"/>
      <c r="LYR33" s="5"/>
      <c r="LZE33" s="5"/>
      <c r="LZR33" s="5"/>
      <c r="MAE33" s="5"/>
      <c r="MAR33" s="5"/>
      <c r="MBE33" s="5"/>
      <c r="MBR33" s="5"/>
      <c r="MCE33" s="5"/>
      <c r="MCR33" s="5"/>
      <c r="MDE33" s="5"/>
      <c r="MDR33" s="5"/>
      <c r="MEE33" s="5"/>
      <c r="MER33" s="5"/>
      <c r="MFE33" s="5"/>
      <c r="MFR33" s="5"/>
      <c r="MGE33" s="5"/>
      <c r="MGR33" s="5"/>
      <c r="MHE33" s="5"/>
      <c r="MHR33" s="5"/>
      <c r="MIE33" s="5"/>
      <c r="MIR33" s="5"/>
      <c r="MJE33" s="5"/>
      <c r="MJR33" s="5"/>
      <c r="MKE33" s="5"/>
      <c r="MKR33" s="5"/>
      <c r="MLE33" s="5"/>
      <c r="MLR33" s="5"/>
      <c r="MME33" s="5"/>
      <c r="MMR33" s="5"/>
      <c r="MNE33" s="5"/>
      <c r="MNR33" s="5"/>
      <c r="MOE33" s="5"/>
      <c r="MOR33" s="5"/>
      <c r="MPE33" s="5"/>
      <c r="MPR33" s="5"/>
      <c r="MQE33" s="5"/>
      <c r="MQR33" s="5"/>
      <c r="MRE33" s="5"/>
      <c r="MRR33" s="5"/>
      <c r="MSE33" s="5"/>
      <c r="MSR33" s="5"/>
      <c r="MTE33" s="5"/>
      <c r="MTR33" s="5"/>
      <c r="MUE33" s="5"/>
      <c r="MUR33" s="5"/>
      <c r="MVE33" s="5"/>
      <c r="MVR33" s="5"/>
      <c r="MWE33" s="5"/>
      <c r="MWR33" s="5"/>
      <c r="MXE33" s="5"/>
      <c r="MXR33" s="5"/>
      <c r="MYE33" s="5"/>
      <c r="MYR33" s="5"/>
      <c r="MZE33" s="5"/>
      <c r="MZR33" s="5"/>
      <c r="NAE33" s="5"/>
      <c r="NAR33" s="5"/>
      <c r="NBE33" s="5"/>
      <c r="NBR33" s="5"/>
      <c r="NCE33" s="5"/>
      <c r="NCR33" s="5"/>
      <c r="NDE33" s="5"/>
      <c r="NDR33" s="5"/>
      <c r="NEE33" s="5"/>
      <c r="NER33" s="5"/>
      <c r="NFE33" s="5"/>
      <c r="NFR33" s="5"/>
      <c r="NGE33" s="5"/>
      <c r="NGR33" s="5"/>
      <c r="NHE33" s="5"/>
      <c r="NHR33" s="5"/>
      <c r="NIE33" s="5"/>
      <c r="NIR33" s="5"/>
      <c r="NJE33" s="5"/>
      <c r="NJR33" s="5"/>
      <c r="NKE33" s="5"/>
      <c r="NKR33" s="5"/>
      <c r="NLE33" s="5"/>
      <c r="NLR33" s="5"/>
      <c r="NME33" s="5"/>
      <c r="NMR33" s="5"/>
      <c r="NNE33" s="5"/>
      <c r="NNR33" s="5"/>
      <c r="NOE33" s="5"/>
      <c r="NOR33" s="5"/>
      <c r="NPE33" s="5"/>
      <c r="NPR33" s="5"/>
      <c r="NQE33" s="5"/>
      <c r="NQR33" s="5"/>
      <c r="NRE33" s="5"/>
      <c r="NRR33" s="5"/>
      <c r="NSE33" s="5"/>
      <c r="NSR33" s="5"/>
      <c r="NTE33" s="5"/>
      <c r="NTR33" s="5"/>
      <c r="NUE33" s="5"/>
      <c r="NUR33" s="5"/>
      <c r="NVE33" s="5"/>
      <c r="NVR33" s="5"/>
      <c r="NWE33" s="5"/>
      <c r="NWR33" s="5"/>
      <c r="NXE33" s="5"/>
      <c r="NXR33" s="5"/>
      <c r="NYE33" s="5"/>
      <c r="NYR33" s="5"/>
      <c r="NZE33" s="5"/>
      <c r="NZR33" s="5"/>
      <c r="OAE33" s="5"/>
      <c r="OAR33" s="5"/>
      <c r="OBE33" s="5"/>
      <c r="OBR33" s="5"/>
      <c r="OCE33" s="5"/>
      <c r="OCR33" s="5"/>
      <c r="ODE33" s="5"/>
      <c r="ODR33" s="5"/>
      <c r="OEE33" s="5"/>
      <c r="OER33" s="5"/>
      <c r="OFE33" s="5"/>
      <c r="OFR33" s="5"/>
      <c r="OGE33" s="5"/>
      <c r="OGR33" s="5"/>
      <c r="OHE33" s="5"/>
      <c r="OHR33" s="5"/>
      <c r="OIE33" s="5"/>
      <c r="OIR33" s="5"/>
      <c r="OJE33" s="5"/>
      <c r="OJR33" s="5"/>
      <c r="OKE33" s="5"/>
      <c r="OKR33" s="5"/>
      <c r="OLE33" s="5"/>
      <c r="OLR33" s="5"/>
      <c r="OME33" s="5"/>
      <c r="OMR33" s="5"/>
      <c r="ONE33" s="5"/>
      <c r="ONR33" s="5"/>
      <c r="OOE33" s="5"/>
      <c r="OOR33" s="5"/>
      <c r="OPE33" s="5"/>
      <c r="OPR33" s="5"/>
      <c r="OQE33" s="5"/>
      <c r="OQR33" s="5"/>
      <c r="ORE33" s="5"/>
      <c r="ORR33" s="5"/>
      <c r="OSE33" s="5"/>
      <c r="OSR33" s="5"/>
      <c r="OTE33" s="5"/>
      <c r="OTR33" s="5"/>
      <c r="OUE33" s="5"/>
      <c r="OUR33" s="5"/>
      <c r="OVE33" s="5"/>
      <c r="OVR33" s="5"/>
      <c r="OWE33" s="5"/>
      <c r="OWR33" s="5"/>
      <c r="OXE33" s="5"/>
      <c r="OXR33" s="5"/>
      <c r="OYE33" s="5"/>
      <c r="OYR33" s="5"/>
      <c r="OZE33" s="5"/>
      <c r="OZR33" s="5"/>
      <c r="PAE33" s="5"/>
      <c r="PAR33" s="5"/>
      <c r="PBE33" s="5"/>
      <c r="PBR33" s="5"/>
      <c r="PCE33" s="5"/>
      <c r="PCR33" s="5"/>
      <c r="PDE33" s="5"/>
      <c r="PDR33" s="5"/>
      <c r="PEE33" s="5"/>
      <c r="PER33" s="5"/>
      <c r="PFE33" s="5"/>
      <c r="PFR33" s="5"/>
      <c r="PGE33" s="5"/>
      <c r="PGR33" s="5"/>
      <c r="PHE33" s="5"/>
      <c r="PHR33" s="5"/>
      <c r="PIE33" s="5"/>
      <c r="PIR33" s="5"/>
      <c r="PJE33" s="5"/>
      <c r="PJR33" s="5"/>
      <c r="PKE33" s="5"/>
      <c r="PKR33" s="5"/>
      <c r="PLE33" s="5"/>
      <c r="PLR33" s="5"/>
      <c r="PME33" s="5"/>
      <c r="PMR33" s="5"/>
      <c r="PNE33" s="5"/>
      <c r="PNR33" s="5"/>
      <c r="POE33" s="5"/>
      <c r="POR33" s="5"/>
      <c r="PPE33" s="5"/>
      <c r="PPR33" s="5"/>
      <c r="PQE33" s="5"/>
      <c r="PQR33" s="5"/>
      <c r="PRE33" s="5"/>
      <c r="PRR33" s="5"/>
      <c r="PSE33" s="5"/>
      <c r="PSR33" s="5"/>
      <c r="PTE33" s="5"/>
      <c r="PTR33" s="5"/>
      <c r="PUE33" s="5"/>
      <c r="PUR33" s="5"/>
      <c r="PVE33" s="5"/>
      <c r="PVR33" s="5"/>
      <c r="PWE33" s="5"/>
      <c r="PWR33" s="5"/>
      <c r="PXE33" s="5"/>
      <c r="PXR33" s="5"/>
      <c r="PYE33" s="5"/>
      <c r="PYR33" s="5"/>
      <c r="PZE33" s="5"/>
      <c r="PZR33" s="5"/>
      <c r="QAE33" s="5"/>
      <c r="QAR33" s="5"/>
      <c r="QBE33" s="5"/>
      <c r="QBR33" s="5"/>
      <c r="QCE33" s="5"/>
      <c r="QCR33" s="5"/>
      <c r="QDE33" s="5"/>
      <c r="QDR33" s="5"/>
      <c r="QEE33" s="5"/>
      <c r="QER33" s="5"/>
      <c r="QFE33" s="5"/>
      <c r="QFR33" s="5"/>
      <c r="QGE33" s="5"/>
      <c r="QGR33" s="5"/>
      <c r="QHE33" s="5"/>
      <c r="QHR33" s="5"/>
      <c r="QIE33" s="5"/>
      <c r="QIR33" s="5"/>
      <c r="QJE33" s="5"/>
      <c r="QJR33" s="5"/>
      <c r="QKE33" s="5"/>
      <c r="QKR33" s="5"/>
      <c r="QLE33" s="5"/>
      <c r="QLR33" s="5"/>
      <c r="QME33" s="5"/>
      <c r="QMR33" s="5"/>
      <c r="QNE33" s="5"/>
      <c r="QNR33" s="5"/>
      <c r="QOE33" s="5"/>
      <c r="QOR33" s="5"/>
      <c r="QPE33" s="5"/>
      <c r="QPR33" s="5"/>
      <c r="QQE33" s="5"/>
      <c r="QQR33" s="5"/>
      <c r="QRE33" s="5"/>
      <c r="QRR33" s="5"/>
      <c r="QSE33" s="5"/>
      <c r="QSR33" s="5"/>
      <c r="QTE33" s="5"/>
      <c r="QTR33" s="5"/>
      <c r="QUE33" s="5"/>
      <c r="QUR33" s="5"/>
      <c r="QVE33" s="5"/>
      <c r="QVR33" s="5"/>
      <c r="QWE33" s="5"/>
      <c r="QWR33" s="5"/>
      <c r="QXE33" s="5"/>
      <c r="QXR33" s="5"/>
      <c r="QYE33" s="5"/>
      <c r="QYR33" s="5"/>
      <c r="QZE33" s="5"/>
      <c r="QZR33" s="5"/>
      <c r="RAE33" s="5"/>
      <c r="RAR33" s="5"/>
      <c r="RBE33" s="5"/>
      <c r="RBR33" s="5"/>
      <c r="RCE33" s="5"/>
      <c r="RCR33" s="5"/>
      <c r="RDE33" s="5"/>
      <c r="RDR33" s="5"/>
      <c r="REE33" s="5"/>
      <c r="RER33" s="5"/>
      <c r="RFE33" s="5"/>
      <c r="RFR33" s="5"/>
      <c r="RGE33" s="5"/>
      <c r="RGR33" s="5"/>
      <c r="RHE33" s="5"/>
      <c r="RHR33" s="5"/>
      <c r="RIE33" s="5"/>
      <c r="RIR33" s="5"/>
      <c r="RJE33" s="5"/>
      <c r="RJR33" s="5"/>
      <c r="RKE33" s="5"/>
      <c r="RKR33" s="5"/>
      <c r="RLE33" s="5"/>
      <c r="RLR33" s="5"/>
      <c r="RME33" s="5"/>
      <c r="RMR33" s="5"/>
      <c r="RNE33" s="5"/>
      <c r="RNR33" s="5"/>
      <c r="ROE33" s="5"/>
      <c r="ROR33" s="5"/>
      <c r="RPE33" s="5"/>
      <c r="RPR33" s="5"/>
      <c r="RQE33" s="5"/>
      <c r="RQR33" s="5"/>
      <c r="RRE33" s="5"/>
      <c r="RRR33" s="5"/>
      <c r="RSE33" s="5"/>
      <c r="RSR33" s="5"/>
      <c r="RTE33" s="5"/>
      <c r="RTR33" s="5"/>
      <c r="RUE33" s="5"/>
      <c r="RUR33" s="5"/>
      <c r="RVE33" s="5"/>
      <c r="RVR33" s="5"/>
      <c r="RWE33" s="5"/>
      <c r="RWR33" s="5"/>
      <c r="RXE33" s="5"/>
      <c r="RXR33" s="5"/>
      <c r="RYE33" s="5"/>
      <c r="RYR33" s="5"/>
      <c r="RZE33" s="5"/>
      <c r="RZR33" s="5"/>
      <c r="SAE33" s="5"/>
      <c r="SAR33" s="5"/>
      <c r="SBE33" s="5"/>
      <c r="SBR33" s="5"/>
      <c r="SCE33" s="5"/>
      <c r="SCR33" s="5"/>
      <c r="SDE33" s="5"/>
      <c r="SDR33" s="5"/>
      <c r="SEE33" s="5"/>
      <c r="SER33" s="5"/>
      <c r="SFE33" s="5"/>
      <c r="SFR33" s="5"/>
      <c r="SGE33" s="5"/>
      <c r="SGR33" s="5"/>
      <c r="SHE33" s="5"/>
      <c r="SHR33" s="5"/>
      <c r="SIE33" s="5"/>
      <c r="SIR33" s="5"/>
      <c r="SJE33" s="5"/>
      <c r="SJR33" s="5"/>
      <c r="SKE33" s="5"/>
      <c r="SKR33" s="5"/>
      <c r="SLE33" s="5"/>
      <c r="SLR33" s="5"/>
      <c r="SME33" s="5"/>
      <c r="SMR33" s="5"/>
      <c r="SNE33" s="5"/>
      <c r="SNR33" s="5"/>
      <c r="SOE33" s="5"/>
      <c r="SOR33" s="5"/>
      <c r="SPE33" s="5"/>
      <c r="SPR33" s="5"/>
      <c r="SQE33" s="5"/>
      <c r="SQR33" s="5"/>
      <c r="SRE33" s="5"/>
      <c r="SRR33" s="5"/>
      <c r="SSE33" s="5"/>
      <c r="SSR33" s="5"/>
      <c r="STE33" s="5"/>
      <c r="STR33" s="5"/>
      <c r="SUE33" s="5"/>
      <c r="SUR33" s="5"/>
      <c r="SVE33" s="5"/>
      <c r="SVR33" s="5"/>
      <c r="SWE33" s="5"/>
      <c r="SWR33" s="5"/>
      <c r="SXE33" s="5"/>
      <c r="SXR33" s="5"/>
      <c r="SYE33" s="5"/>
      <c r="SYR33" s="5"/>
      <c r="SZE33" s="5"/>
      <c r="SZR33" s="5"/>
      <c r="TAE33" s="5"/>
      <c r="TAR33" s="5"/>
      <c r="TBE33" s="5"/>
      <c r="TBR33" s="5"/>
      <c r="TCE33" s="5"/>
      <c r="TCR33" s="5"/>
      <c r="TDE33" s="5"/>
      <c r="TDR33" s="5"/>
      <c r="TEE33" s="5"/>
      <c r="TER33" s="5"/>
      <c r="TFE33" s="5"/>
      <c r="TFR33" s="5"/>
      <c r="TGE33" s="5"/>
      <c r="TGR33" s="5"/>
      <c r="THE33" s="5"/>
      <c r="THR33" s="5"/>
      <c r="TIE33" s="5"/>
      <c r="TIR33" s="5"/>
      <c r="TJE33" s="5"/>
      <c r="TJR33" s="5"/>
      <c r="TKE33" s="5"/>
      <c r="TKR33" s="5"/>
      <c r="TLE33" s="5"/>
      <c r="TLR33" s="5"/>
      <c r="TME33" s="5"/>
      <c r="TMR33" s="5"/>
      <c r="TNE33" s="5"/>
      <c r="TNR33" s="5"/>
      <c r="TOE33" s="5"/>
      <c r="TOR33" s="5"/>
      <c r="TPE33" s="5"/>
      <c r="TPR33" s="5"/>
      <c r="TQE33" s="5"/>
      <c r="TQR33" s="5"/>
      <c r="TRE33" s="5"/>
      <c r="TRR33" s="5"/>
      <c r="TSE33" s="5"/>
      <c r="TSR33" s="5"/>
      <c r="TTE33" s="5"/>
      <c r="TTR33" s="5"/>
      <c r="TUE33" s="5"/>
      <c r="TUR33" s="5"/>
      <c r="TVE33" s="5"/>
      <c r="TVR33" s="5"/>
      <c r="TWE33" s="5"/>
      <c r="TWR33" s="5"/>
      <c r="TXE33" s="5"/>
      <c r="TXR33" s="5"/>
      <c r="TYE33" s="5"/>
      <c r="TYR33" s="5"/>
      <c r="TZE33" s="5"/>
      <c r="TZR33" s="5"/>
      <c r="UAE33" s="5"/>
      <c r="UAR33" s="5"/>
      <c r="UBE33" s="5"/>
      <c r="UBR33" s="5"/>
      <c r="UCE33" s="5"/>
      <c r="UCR33" s="5"/>
      <c r="UDE33" s="5"/>
      <c r="UDR33" s="5"/>
      <c r="UEE33" s="5"/>
      <c r="UER33" s="5"/>
      <c r="UFE33" s="5"/>
      <c r="UFR33" s="5"/>
      <c r="UGE33" s="5"/>
      <c r="UGR33" s="5"/>
      <c r="UHE33" s="5"/>
      <c r="UHR33" s="5"/>
      <c r="UIE33" s="5"/>
      <c r="UIR33" s="5"/>
      <c r="UJE33" s="5"/>
      <c r="UJR33" s="5"/>
      <c r="UKE33" s="5"/>
      <c r="UKR33" s="5"/>
      <c r="ULE33" s="5"/>
      <c r="ULR33" s="5"/>
      <c r="UME33" s="5"/>
      <c r="UMR33" s="5"/>
      <c r="UNE33" s="5"/>
      <c r="UNR33" s="5"/>
      <c r="UOE33" s="5"/>
      <c r="UOR33" s="5"/>
      <c r="UPE33" s="5"/>
      <c r="UPR33" s="5"/>
      <c r="UQE33" s="5"/>
      <c r="UQR33" s="5"/>
      <c r="URE33" s="5"/>
      <c r="URR33" s="5"/>
      <c r="USE33" s="5"/>
      <c r="USR33" s="5"/>
      <c r="UTE33" s="5"/>
      <c r="UTR33" s="5"/>
      <c r="UUE33" s="5"/>
      <c r="UUR33" s="5"/>
      <c r="UVE33" s="5"/>
      <c r="UVR33" s="5"/>
      <c r="UWE33" s="5"/>
      <c r="UWR33" s="5"/>
      <c r="UXE33" s="5"/>
      <c r="UXR33" s="5"/>
      <c r="UYE33" s="5"/>
      <c r="UYR33" s="5"/>
      <c r="UZE33" s="5"/>
      <c r="UZR33" s="5"/>
      <c r="VAE33" s="5"/>
      <c r="VAR33" s="5"/>
      <c r="VBE33" s="5"/>
      <c r="VBR33" s="5"/>
      <c r="VCE33" s="5"/>
      <c r="VCR33" s="5"/>
      <c r="VDE33" s="5"/>
      <c r="VDR33" s="5"/>
      <c r="VEE33" s="5"/>
      <c r="VER33" s="5"/>
      <c r="VFE33" s="5"/>
      <c r="VFR33" s="5"/>
      <c r="VGE33" s="5"/>
      <c r="VGR33" s="5"/>
      <c r="VHE33" s="5"/>
      <c r="VHR33" s="5"/>
      <c r="VIE33" s="5"/>
      <c r="VIR33" s="5"/>
      <c r="VJE33" s="5"/>
      <c r="VJR33" s="5"/>
      <c r="VKE33" s="5"/>
      <c r="VKR33" s="5"/>
      <c r="VLE33" s="5"/>
      <c r="VLR33" s="5"/>
      <c r="VME33" s="5"/>
      <c r="VMR33" s="5"/>
      <c r="VNE33" s="5"/>
      <c r="VNR33" s="5"/>
      <c r="VOE33" s="5"/>
      <c r="VOR33" s="5"/>
      <c r="VPE33" s="5"/>
      <c r="VPR33" s="5"/>
      <c r="VQE33" s="5"/>
      <c r="VQR33" s="5"/>
      <c r="VRE33" s="5"/>
      <c r="VRR33" s="5"/>
      <c r="VSE33" s="5"/>
      <c r="VSR33" s="5"/>
      <c r="VTE33" s="5"/>
      <c r="VTR33" s="5"/>
      <c r="VUE33" s="5"/>
      <c r="VUR33" s="5"/>
      <c r="VVE33" s="5"/>
      <c r="VVR33" s="5"/>
      <c r="VWE33" s="5"/>
      <c r="VWR33" s="5"/>
      <c r="VXE33" s="5"/>
      <c r="VXR33" s="5"/>
      <c r="VYE33" s="5"/>
      <c r="VYR33" s="5"/>
      <c r="VZE33" s="5"/>
      <c r="VZR33" s="5"/>
      <c r="WAE33" s="5"/>
      <c r="WAR33" s="5"/>
      <c r="WBE33" s="5"/>
      <c r="WBR33" s="5"/>
      <c r="WCE33" s="5"/>
      <c r="WCR33" s="5"/>
      <c r="WDE33" s="5"/>
      <c r="WDR33" s="5"/>
      <c r="WEE33" s="5"/>
      <c r="WER33" s="5"/>
      <c r="WFE33" s="5"/>
      <c r="WFR33" s="5"/>
      <c r="WGE33" s="5"/>
      <c r="WGR33" s="5"/>
      <c r="WHE33" s="5"/>
      <c r="WHR33" s="5"/>
      <c r="WIE33" s="5"/>
      <c r="WIR33" s="5"/>
      <c r="WJE33" s="5"/>
      <c r="WJR33" s="5"/>
      <c r="WKE33" s="5"/>
      <c r="WKR33" s="5"/>
      <c r="WLE33" s="5"/>
      <c r="WLR33" s="5"/>
      <c r="WME33" s="5"/>
      <c r="WMR33" s="5"/>
      <c r="WNE33" s="5"/>
      <c r="WNR33" s="5"/>
      <c r="WOE33" s="5"/>
      <c r="WOR33" s="5"/>
      <c r="WPE33" s="5"/>
      <c r="WPR33" s="5"/>
      <c r="WQE33" s="5"/>
      <c r="WQR33" s="5"/>
      <c r="WRE33" s="5"/>
      <c r="WRR33" s="5"/>
      <c r="WSE33" s="5"/>
      <c r="WSR33" s="5"/>
      <c r="WTE33" s="5"/>
      <c r="WTR33" s="5"/>
      <c r="WUE33" s="5"/>
      <c r="WUR33" s="5"/>
      <c r="WVE33" s="5"/>
      <c r="WVR33" s="5"/>
      <c r="WWE33" s="5"/>
      <c r="WWR33" s="5"/>
      <c r="WXE33" s="5"/>
      <c r="WXR33" s="5"/>
      <c r="WYE33" s="5"/>
      <c r="WYR33" s="5"/>
      <c r="WZE33" s="5"/>
      <c r="WZR33" s="5"/>
      <c r="XAE33" s="5"/>
      <c r="XAR33" s="5"/>
      <c r="XBE33" s="5"/>
      <c r="XBR33" s="5"/>
      <c r="XCE33" s="5"/>
      <c r="XCR33" s="5"/>
      <c r="XDE33" s="5"/>
      <c r="XDR33" s="5"/>
      <c r="XEE33" s="5"/>
      <c r="XER33" s="5"/>
    </row>
    <row r="34" spans="1:1019 1032:2046 2059:3060 3073:4087 4100:5114 5127:6141 6154:7168 7181:8182 8195:9209 9222:10236 10249:11263 11276:12277 12290:13304 13317:14331 14344:15358 15371:16372" s="4" customFormat="1" ht="12" x14ac:dyDescent="0.2">
      <c r="B34" s="13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R34" s="5"/>
      <c r="AE34" s="5"/>
      <c r="AR34" s="5"/>
      <c r="BE34" s="5"/>
      <c r="BR34" s="5"/>
      <c r="CE34" s="5"/>
      <c r="CR34" s="5"/>
      <c r="DE34" s="5"/>
      <c r="DR34" s="5"/>
      <c r="EE34" s="5"/>
      <c r="ER34" s="5"/>
      <c r="FE34" s="5"/>
      <c r="FR34" s="5"/>
      <c r="GE34" s="5"/>
      <c r="GR34" s="5"/>
      <c r="HE34" s="5"/>
      <c r="HR34" s="5"/>
      <c r="IE34" s="5"/>
      <c r="IR34" s="5"/>
      <c r="JE34" s="5"/>
      <c r="JR34" s="5"/>
      <c r="KE34" s="5"/>
      <c r="KR34" s="5"/>
      <c r="LE34" s="5"/>
      <c r="LR34" s="5"/>
      <c r="ME34" s="5"/>
      <c r="MR34" s="5"/>
      <c r="NE34" s="5"/>
      <c r="NR34" s="5"/>
      <c r="OE34" s="5"/>
      <c r="OR34" s="5"/>
      <c r="PE34" s="5"/>
      <c r="PR34" s="5"/>
      <c r="QE34" s="5"/>
      <c r="QR34" s="5"/>
      <c r="RE34" s="5"/>
      <c r="RR34" s="5"/>
      <c r="SE34" s="5"/>
      <c r="SR34" s="5"/>
      <c r="TE34" s="5"/>
      <c r="TR34" s="5"/>
      <c r="UE34" s="5"/>
      <c r="UR34" s="5"/>
      <c r="VE34" s="5"/>
      <c r="VR34" s="5"/>
      <c r="WE34" s="5"/>
      <c r="WR34" s="5"/>
      <c r="XE34" s="5"/>
      <c r="XR34" s="5"/>
      <c r="YE34" s="5"/>
      <c r="YR34" s="5"/>
      <c r="ZE34" s="5"/>
      <c r="ZR34" s="5"/>
      <c r="AAE34" s="5"/>
      <c r="AAR34" s="5"/>
      <c r="ABE34" s="5"/>
      <c r="ABR34" s="5"/>
      <c r="ACE34" s="5"/>
      <c r="ACR34" s="5"/>
      <c r="ADE34" s="5"/>
      <c r="ADR34" s="5"/>
      <c r="AEE34" s="5"/>
      <c r="AER34" s="5"/>
      <c r="AFE34" s="5"/>
      <c r="AFR34" s="5"/>
      <c r="AGE34" s="5"/>
      <c r="AGR34" s="5"/>
      <c r="AHE34" s="5"/>
      <c r="AHR34" s="5"/>
      <c r="AIE34" s="5"/>
      <c r="AIR34" s="5"/>
      <c r="AJE34" s="5"/>
      <c r="AJR34" s="5"/>
      <c r="AKE34" s="5"/>
      <c r="AKR34" s="5"/>
      <c r="ALE34" s="5"/>
      <c r="ALR34" s="5"/>
      <c r="AME34" s="5"/>
      <c r="AMR34" s="5"/>
      <c r="ANE34" s="5"/>
      <c r="ANR34" s="5"/>
      <c r="AOE34" s="5"/>
      <c r="AOR34" s="5"/>
      <c r="APE34" s="5"/>
      <c r="APR34" s="5"/>
      <c r="AQE34" s="5"/>
      <c r="AQR34" s="5"/>
      <c r="ARE34" s="5"/>
      <c r="ARR34" s="5"/>
      <c r="ASE34" s="5"/>
      <c r="ASR34" s="5"/>
      <c r="ATE34" s="5"/>
      <c r="ATR34" s="5"/>
      <c r="AUE34" s="5"/>
      <c r="AUR34" s="5"/>
      <c r="AVE34" s="5"/>
      <c r="AVR34" s="5"/>
      <c r="AWE34" s="5"/>
      <c r="AWR34" s="5"/>
      <c r="AXE34" s="5"/>
      <c r="AXR34" s="5"/>
      <c r="AYE34" s="5"/>
      <c r="AYR34" s="5"/>
      <c r="AZE34" s="5"/>
      <c r="AZR34" s="5"/>
      <c r="BAE34" s="5"/>
      <c r="BAR34" s="5"/>
      <c r="BBE34" s="5"/>
      <c r="BBR34" s="5"/>
      <c r="BCE34" s="5"/>
      <c r="BCR34" s="5"/>
      <c r="BDE34" s="5"/>
      <c r="BDR34" s="5"/>
      <c r="BEE34" s="5"/>
      <c r="BER34" s="5"/>
      <c r="BFE34" s="5"/>
      <c r="BFR34" s="5"/>
      <c r="BGE34" s="5"/>
      <c r="BGR34" s="5"/>
      <c r="BHE34" s="5"/>
      <c r="BHR34" s="5"/>
      <c r="BIE34" s="5"/>
      <c r="BIR34" s="5"/>
      <c r="BJE34" s="5"/>
      <c r="BJR34" s="5"/>
      <c r="BKE34" s="5"/>
      <c r="BKR34" s="5"/>
      <c r="BLE34" s="5"/>
      <c r="BLR34" s="5"/>
      <c r="BME34" s="5"/>
      <c r="BMR34" s="5"/>
      <c r="BNE34" s="5"/>
      <c r="BNR34" s="5"/>
      <c r="BOE34" s="5"/>
      <c r="BOR34" s="5"/>
      <c r="BPE34" s="5"/>
      <c r="BPR34" s="5"/>
      <c r="BQE34" s="5"/>
      <c r="BQR34" s="5"/>
      <c r="BRE34" s="5"/>
      <c r="BRR34" s="5"/>
      <c r="BSE34" s="5"/>
      <c r="BSR34" s="5"/>
      <c r="BTE34" s="5"/>
      <c r="BTR34" s="5"/>
      <c r="BUE34" s="5"/>
      <c r="BUR34" s="5"/>
      <c r="BVE34" s="5"/>
      <c r="BVR34" s="5"/>
      <c r="BWE34" s="5"/>
      <c r="BWR34" s="5"/>
      <c r="BXE34" s="5"/>
      <c r="BXR34" s="5"/>
      <c r="BYE34" s="5"/>
      <c r="BYR34" s="5"/>
      <c r="BZE34" s="5"/>
      <c r="BZR34" s="5"/>
      <c r="CAE34" s="5"/>
      <c r="CAR34" s="5"/>
      <c r="CBE34" s="5"/>
      <c r="CBR34" s="5"/>
      <c r="CCE34" s="5"/>
      <c r="CCR34" s="5"/>
      <c r="CDE34" s="5"/>
      <c r="CDR34" s="5"/>
      <c r="CEE34" s="5"/>
      <c r="CER34" s="5"/>
      <c r="CFE34" s="5"/>
      <c r="CFR34" s="5"/>
      <c r="CGE34" s="5"/>
      <c r="CGR34" s="5"/>
      <c r="CHE34" s="5"/>
      <c r="CHR34" s="5"/>
      <c r="CIE34" s="5"/>
      <c r="CIR34" s="5"/>
      <c r="CJE34" s="5"/>
      <c r="CJR34" s="5"/>
      <c r="CKE34" s="5"/>
      <c r="CKR34" s="5"/>
      <c r="CLE34" s="5"/>
      <c r="CLR34" s="5"/>
      <c r="CME34" s="5"/>
      <c r="CMR34" s="5"/>
      <c r="CNE34" s="5"/>
      <c r="CNR34" s="5"/>
      <c r="COE34" s="5"/>
      <c r="COR34" s="5"/>
      <c r="CPE34" s="5"/>
      <c r="CPR34" s="5"/>
      <c r="CQE34" s="5"/>
      <c r="CQR34" s="5"/>
      <c r="CRE34" s="5"/>
      <c r="CRR34" s="5"/>
      <c r="CSE34" s="5"/>
      <c r="CSR34" s="5"/>
      <c r="CTE34" s="5"/>
      <c r="CTR34" s="5"/>
      <c r="CUE34" s="5"/>
      <c r="CUR34" s="5"/>
      <c r="CVE34" s="5"/>
      <c r="CVR34" s="5"/>
      <c r="CWE34" s="5"/>
      <c r="CWR34" s="5"/>
      <c r="CXE34" s="5"/>
      <c r="CXR34" s="5"/>
      <c r="CYE34" s="5"/>
      <c r="CYR34" s="5"/>
      <c r="CZE34" s="5"/>
      <c r="CZR34" s="5"/>
      <c r="DAE34" s="5"/>
      <c r="DAR34" s="5"/>
      <c r="DBE34" s="5"/>
      <c r="DBR34" s="5"/>
      <c r="DCE34" s="5"/>
      <c r="DCR34" s="5"/>
      <c r="DDE34" s="5"/>
      <c r="DDR34" s="5"/>
      <c r="DEE34" s="5"/>
      <c r="DER34" s="5"/>
      <c r="DFE34" s="5"/>
      <c r="DFR34" s="5"/>
      <c r="DGE34" s="5"/>
      <c r="DGR34" s="5"/>
      <c r="DHE34" s="5"/>
      <c r="DHR34" s="5"/>
      <c r="DIE34" s="5"/>
      <c r="DIR34" s="5"/>
      <c r="DJE34" s="5"/>
      <c r="DJR34" s="5"/>
      <c r="DKE34" s="5"/>
      <c r="DKR34" s="5"/>
      <c r="DLE34" s="5"/>
      <c r="DLR34" s="5"/>
      <c r="DME34" s="5"/>
      <c r="DMR34" s="5"/>
      <c r="DNE34" s="5"/>
      <c r="DNR34" s="5"/>
      <c r="DOE34" s="5"/>
      <c r="DOR34" s="5"/>
      <c r="DPE34" s="5"/>
      <c r="DPR34" s="5"/>
      <c r="DQE34" s="5"/>
      <c r="DQR34" s="5"/>
      <c r="DRE34" s="5"/>
      <c r="DRR34" s="5"/>
      <c r="DSE34" s="5"/>
      <c r="DSR34" s="5"/>
      <c r="DTE34" s="5"/>
      <c r="DTR34" s="5"/>
      <c r="DUE34" s="5"/>
      <c r="DUR34" s="5"/>
      <c r="DVE34" s="5"/>
      <c r="DVR34" s="5"/>
      <c r="DWE34" s="5"/>
      <c r="DWR34" s="5"/>
      <c r="DXE34" s="5"/>
      <c r="DXR34" s="5"/>
      <c r="DYE34" s="5"/>
      <c r="DYR34" s="5"/>
      <c r="DZE34" s="5"/>
      <c r="DZR34" s="5"/>
      <c r="EAE34" s="5"/>
      <c r="EAR34" s="5"/>
      <c r="EBE34" s="5"/>
      <c r="EBR34" s="5"/>
      <c r="ECE34" s="5"/>
      <c r="ECR34" s="5"/>
      <c r="EDE34" s="5"/>
      <c r="EDR34" s="5"/>
      <c r="EEE34" s="5"/>
      <c r="EER34" s="5"/>
      <c r="EFE34" s="5"/>
      <c r="EFR34" s="5"/>
      <c r="EGE34" s="5"/>
      <c r="EGR34" s="5"/>
      <c r="EHE34" s="5"/>
      <c r="EHR34" s="5"/>
      <c r="EIE34" s="5"/>
      <c r="EIR34" s="5"/>
      <c r="EJE34" s="5"/>
      <c r="EJR34" s="5"/>
      <c r="EKE34" s="5"/>
      <c r="EKR34" s="5"/>
      <c r="ELE34" s="5"/>
      <c r="ELR34" s="5"/>
      <c r="EME34" s="5"/>
      <c r="EMR34" s="5"/>
      <c r="ENE34" s="5"/>
      <c r="ENR34" s="5"/>
      <c r="EOE34" s="5"/>
      <c r="EOR34" s="5"/>
      <c r="EPE34" s="5"/>
      <c r="EPR34" s="5"/>
      <c r="EQE34" s="5"/>
      <c r="EQR34" s="5"/>
      <c r="ERE34" s="5"/>
      <c r="ERR34" s="5"/>
      <c r="ESE34" s="5"/>
      <c r="ESR34" s="5"/>
      <c r="ETE34" s="5"/>
      <c r="ETR34" s="5"/>
      <c r="EUE34" s="5"/>
      <c r="EUR34" s="5"/>
      <c r="EVE34" s="5"/>
      <c r="EVR34" s="5"/>
      <c r="EWE34" s="5"/>
      <c r="EWR34" s="5"/>
      <c r="EXE34" s="5"/>
      <c r="EXR34" s="5"/>
      <c r="EYE34" s="5"/>
      <c r="EYR34" s="5"/>
      <c r="EZE34" s="5"/>
      <c r="EZR34" s="5"/>
      <c r="FAE34" s="5"/>
      <c r="FAR34" s="5"/>
      <c r="FBE34" s="5"/>
      <c r="FBR34" s="5"/>
      <c r="FCE34" s="5"/>
      <c r="FCR34" s="5"/>
      <c r="FDE34" s="5"/>
      <c r="FDR34" s="5"/>
      <c r="FEE34" s="5"/>
      <c r="FER34" s="5"/>
      <c r="FFE34" s="5"/>
      <c r="FFR34" s="5"/>
      <c r="FGE34" s="5"/>
      <c r="FGR34" s="5"/>
      <c r="FHE34" s="5"/>
      <c r="FHR34" s="5"/>
      <c r="FIE34" s="5"/>
      <c r="FIR34" s="5"/>
      <c r="FJE34" s="5"/>
      <c r="FJR34" s="5"/>
      <c r="FKE34" s="5"/>
      <c r="FKR34" s="5"/>
      <c r="FLE34" s="5"/>
      <c r="FLR34" s="5"/>
      <c r="FME34" s="5"/>
      <c r="FMR34" s="5"/>
      <c r="FNE34" s="5"/>
      <c r="FNR34" s="5"/>
      <c r="FOE34" s="5"/>
      <c r="FOR34" s="5"/>
      <c r="FPE34" s="5"/>
      <c r="FPR34" s="5"/>
      <c r="FQE34" s="5"/>
      <c r="FQR34" s="5"/>
      <c r="FRE34" s="5"/>
      <c r="FRR34" s="5"/>
      <c r="FSE34" s="5"/>
      <c r="FSR34" s="5"/>
      <c r="FTE34" s="5"/>
      <c r="FTR34" s="5"/>
      <c r="FUE34" s="5"/>
      <c r="FUR34" s="5"/>
      <c r="FVE34" s="5"/>
      <c r="FVR34" s="5"/>
      <c r="FWE34" s="5"/>
      <c r="FWR34" s="5"/>
      <c r="FXE34" s="5"/>
      <c r="FXR34" s="5"/>
      <c r="FYE34" s="5"/>
      <c r="FYR34" s="5"/>
      <c r="FZE34" s="5"/>
      <c r="FZR34" s="5"/>
      <c r="GAE34" s="5"/>
      <c r="GAR34" s="5"/>
      <c r="GBE34" s="5"/>
      <c r="GBR34" s="5"/>
      <c r="GCE34" s="5"/>
      <c r="GCR34" s="5"/>
      <c r="GDE34" s="5"/>
      <c r="GDR34" s="5"/>
      <c r="GEE34" s="5"/>
      <c r="GER34" s="5"/>
      <c r="GFE34" s="5"/>
      <c r="GFR34" s="5"/>
      <c r="GGE34" s="5"/>
      <c r="GGR34" s="5"/>
      <c r="GHE34" s="5"/>
      <c r="GHR34" s="5"/>
      <c r="GIE34" s="5"/>
      <c r="GIR34" s="5"/>
      <c r="GJE34" s="5"/>
      <c r="GJR34" s="5"/>
      <c r="GKE34" s="5"/>
      <c r="GKR34" s="5"/>
      <c r="GLE34" s="5"/>
      <c r="GLR34" s="5"/>
      <c r="GME34" s="5"/>
      <c r="GMR34" s="5"/>
      <c r="GNE34" s="5"/>
      <c r="GNR34" s="5"/>
      <c r="GOE34" s="5"/>
      <c r="GOR34" s="5"/>
      <c r="GPE34" s="5"/>
      <c r="GPR34" s="5"/>
      <c r="GQE34" s="5"/>
      <c r="GQR34" s="5"/>
      <c r="GRE34" s="5"/>
      <c r="GRR34" s="5"/>
      <c r="GSE34" s="5"/>
      <c r="GSR34" s="5"/>
      <c r="GTE34" s="5"/>
      <c r="GTR34" s="5"/>
      <c r="GUE34" s="5"/>
      <c r="GUR34" s="5"/>
      <c r="GVE34" s="5"/>
      <c r="GVR34" s="5"/>
      <c r="GWE34" s="5"/>
      <c r="GWR34" s="5"/>
      <c r="GXE34" s="5"/>
      <c r="GXR34" s="5"/>
      <c r="GYE34" s="5"/>
      <c r="GYR34" s="5"/>
      <c r="GZE34" s="5"/>
      <c r="GZR34" s="5"/>
      <c r="HAE34" s="5"/>
      <c r="HAR34" s="5"/>
      <c r="HBE34" s="5"/>
      <c r="HBR34" s="5"/>
      <c r="HCE34" s="5"/>
      <c r="HCR34" s="5"/>
      <c r="HDE34" s="5"/>
      <c r="HDR34" s="5"/>
      <c r="HEE34" s="5"/>
      <c r="HER34" s="5"/>
      <c r="HFE34" s="5"/>
      <c r="HFR34" s="5"/>
      <c r="HGE34" s="5"/>
      <c r="HGR34" s="5"/>
      <c r="HHE34" s="5"/>
      <c r="HHR34" s="5"/>
      <c r="HIE34" s="5"/>
      <c r="HIR34" s="5"/>
      <c r="HJE34" s="5"/>
      <c r="HJR34" s="5"/>
      <c r="HKE34" s="5"/>
      <c r="HKR34" s="5"/>
      <c r="HLE34" s="5"/>
      <c r="HLR34" s="5"/>
      <c r="HME34" s="5"/>
      <c r="HMR34" s="5"/>
      <c r="HNE34" s="5"/>
      <c r="HNR34" s="5"/>
      <c r="HOE34" s="5"/>
      <c r="HOR34" s="5"/>
      <c r="HPE34" s="5"/>
      <c r="HPR34" s="5"/>
      <c r="HQE34" s="5"/>
      <c r="HQR34" s="5"/>
      <c r="HRE34" s="5"/>
      <c r="HRR34" s="5"/>
      <c r="HSE34" s="5"/>
      <c r="HSR34" s="5"/>
      <c r="HTE34" s="5"/>
      <c r="HTR34" s="5"/>
      <c r="HUE34" s="5"/>
      <c r="HUR34" s="5"/>
      <c r="HVE34" s="5"/>
      <c r="HVR34" s="5"/>
      <c r="HWE34" s="5"/>
      <c r="HWR34" s="5"/>
      <c r="HXE34" s="5"/>
      <c r="HXR34" s="5"/>
      <c r="HYE34" s="5"/>
      <c r="HYR34" s="5"/>
      <c r="HZE34" s="5"/>
      <c r="HZR34" s="5"/>
      <c r="IAE34" s="5"/>
      <c r="IAR34" s="5"/>
      <c r="IBE34" s="5"/>
      <c r="IBR34" s="5"/>
      <c r="ICE34" s="5"/>
      <c r="ICR34" s="5"/>
      <c r="IDE34" s="5"/>
      <c r="IDR34" s="5"/>
      <c r="IEE34" s="5"/>
      <c r="IER34" s="5"/>
      <c r="IFE34" s="5"/>
      <c r="IFR34" s="5"/>
      <c r="IGE34" s="5"/>
      <c r="IGR34" s="5"/>
      <c r="IHE34" s="5"/>
      <c r="IHR34" s="5"/>
      <c r="IIE34" s="5"/>
      <c r="IIR34" s="5"/>
      <c r="IJE34" s="5"/>
      <c r="IJR34" s="5"/>
      <c r="IKE34" s="5"/>
      <c r="IKR34" s="5"/>
      <c r="ILE34" s="5"/>
      <c r="ILR34" s="5"/>
      <c r="IME34" s="5"/>
      <c r="IMR34" s="5"/>
      <c r="INE34" s="5"/>
      <c r="INR34" s="5"/>
      <c r="IOE34" s="5"/>
      <c r="IOR34" s="5"/>
      <c r="IPE34" s="5"/>
      <c r="IPR34" s="5"/>
      <c r="IQE34" s="5"/>
      <c r="IQR34" s="5"/>
      <c r="IRE34" s="5"/>
      <c r="IRR34" s="5"/>
      <c r="ISE34" s="5"/>
      <c r="ISR34" s="5"/>
      <c r="ITE34" s="5"/>
      <c r="ITR34" s="5"/>
      <c r="IUE34" s="5"/>
      <c r="IUR34" s="5"/>
      <c r="IVE34" s="5"/>
      <c r="IVR34" s="5"/>
      <c r="IWE34" s="5"/>
      <c r="IWR34" s="5"/>
      <c r="IXE34" s="5"/>
      <c r="IXR34" s="5"/>
      <c r="IYE34" s="5"/>
      <c r="IYR34" s="5"/>
      <c r="IZE34" s="5"/>
      <c r="IZR34" s="5"/>
      <c r="JAE34" s="5"/>
      <c r="JAR34" s="5"/>
      <c r="JBE34" s="5"/>
      <c r="JBR34" s="5"/>
      <c r="JCE34" s="5"/>
      <c r="JCR34" s="5"/>
      <c r="JDE34" s="5"/>
      <c r="JDR34" s="5"/>
      <c r="JEE34" s="5"/>
      <c r="JER34" s="5"/>
      <c r="JFE34" s="5"/>
      <c r="JFR34" s="5"/>
      <c r="JGE34" s="5"/>
      <c r="JGR34" s="5"/>
      <c r="JHE34" s="5"/>
      <c r="JHR34" s="5"/>
      <c r="JIE34" s="5"/>
      <c r="JIR34" s="5"/>
      <c r="JJE34" s="5"/>
      <c r="JJR34" s="5"/>
      <c r="JKE34" s="5"/>
      <c r="JKR34" s="5"/>
      <c r="JLE34" s="5"/>
      <c r="JLR34" s="5"/>
      <c r="JME34" s="5"/>
      <c r="JMR34" s="5"/>
      <c r="JNE34" s="5"/>
      <c r="JNR34" s="5"/>
      <c r="JOE34" s="5"/>
      <c r="JOR34" s="5"/>
      <c r="JPE34" s="5"/>
      <c r="JPR34" s="5"/>
      <c r="JQE34" s="5"/>
      <c r="JQR34" s="5"/>
      <c r="JRE34" s="5"/>
      <c r="JRR34" s="5"/>
      <c r="JSE34" s="5"/>
      <c r="JSR34" s="5"/>
      <c r="JTE34" s="5"/>
      <c r="JTR34" s="5"/>
      <c r="JUE34" s="5"/>
      <c r="JUR34" s="5"/>
      <c r="JVE34" s="5"/>
      <c r="JVR34" s="5"/>
      <c r="JWE34" s="5"/>
      <c r="JWR34" s="5"/>
      <c r="JXE34" s="5"/>
      <c r="JXR34" s="5"/>
      <c r="JYE34" s="5"/>
      <c r="JYR34" s="5"/>
      <c r="JZE34" s="5"/>
      <c r="JZR34" s="5"/>
      <c r="KAE34" s="5"/>
      <c r="KAR34" s="5"/>
      <c r="KBE34" s="5"/>
      <c r="KBR34" s="5"/>
      <c r="KCE34" s="5"/>
      <c r="KCR34" s="5"/>
      <c r="KDE34" s="5"/>
      <c r="KDR34" s="5"/>
      <c r="KEE34" s="5"/>
      <c r="KER34" s="5"/>
      <c r="KFE34" s="5"/>
      <c r="KFR34" s="5"/>
      <c r="KGE34" s="5"/>
      <c r="KGR34" s="5"/>
      <c r="KHE34" s="5"/>
      <c r="KHR34" s="5"/>
      <c r="KIE34" s="5"/>
      <c r="KIR34" s="5"/>
      <c r="KJE34" s="5"/>
      <c r="KJR34" s="5"/>
      <c r="KKE34" s="5"/>
      <c r="KKR34" s="5"/>
      <c r="KLE34" s="5"/>
      <c r="KLR34" s="5"/>
      <c r="KME34" s="5"/>
      <c r="KMR34" s="5"/>
      <c r="KNE34" s="5"/>
      <c r="KNR34" s="5"/>
      <c r="KOE34" s="5"/>
      <c r="KOR34" s="5"/>
      <c r="KPE34" s="5"/>
      <c r="KPR34" s="5"/>
      <c r="KQE34" s="5"/>
      <c r="KQR34" s="5"/>
      <c r="KRE34" s="5"/>
      <c r="KRR34" s="5"/>
      <c r="KSE34" s="5"/>
      <c r="KSR34" s="5"/>
      <c r="KTE34" s="5"/>
      <c r="KTR34" s="5"/>
      <c r="KUE34" s="5"/>
      <c r="KUR34" s="5"/>
      <c r="KVE34" s="5"/>
      <c r="KVR34" s="5"/>
      <c r="KWE34" s="5"/>
      <c r="KWR34" s="5"/>
      <c r="KXE34" s="5"/>
      <c r="KXR34" s="5"/>
      <c r="KYE34" s="5"/>
      <c r="KYR34" s="5"/>
      <c r="KZE34" s="5"/>
      <c r="KZR34" s="5"/>
      <c r="LAE34" s="5"/>
      <c r="LAR34" s="5"/>
      <c r="LBE34" s="5"/>
      <c r="LBR34" s="5"/>
      <c r="LCE34" s="5"/>
      <c r="LCR34" s="5"/>
      <c r="LDE34" s="5"/>
      <c r="LDR34" s="5"/>
      <c r="LEE34" s="5"/>
      <c r="LER34" s="5"/>
      <c r="LFE34" s="5"/>
      <c r="LFR34" s="5"/>
      <c r="LGE34" s="5"/>
      <c r="LGR34" s="5"/>
      <c r="LHE34" s="5"/>
      <c r="LHR34" s="5"/>
      <c r="LIE34" s="5"/>
      <c r="LIR34" s="5"/>
      <c r="LJE34" s="5"/>
      <c r="LJR34" s="5"/>
      <c r="LKE34" s="5"/>
      <c r="LKR34" s="5"/>
      <c r="LLE34" s="5"/>
      <c r="LLR34" s="5"/>
      <c r="LME34" s="5"/>
      <c r="LMR34" s="5"/>
      <c r="LNE34" s="5"/>
      <c r="LNR34" s="5"/>
      <c r="LOE34" s="5"/>
      <c r="LOR34" s="5"/>
      <c r="LPE34" s="5"/>
      <c r="LPR34" s="5"/>
      <c r="LQE34" s="5"/>
      <c r="LQR34" s="5"/>
      <c r="LRE34" s="5"/>
      <c r="LRR34" s="5"/>
      <c r="LSE34" s="5"/>
      <c r="LSR34" s="5"/>
      <c r="LTE34" s="5"/>
      <c r="LTR34" s="5"/>
      <c r="LUE34" s="5"/>
      <c r="LUR34" s="5"/>
      <c r="LVE34" s="5"/>
      <c r="LVR34" s="5"/>
      <c r="LWE34" s="5"/>
      <c r="LWR34" s="5"/>
      <c r="LXE34" s="5"/>
      <c r="LXR34" s="5"/>
      <c r="LYE34" s="5"/>
      <c r="LYR34" s="5"/>
      <c r="LZE34" s="5"/>
      <c r="LZR34" s="5"/>
      <c r="MAE34" s="5"/>
      <c r="MAR34" s="5"/>
      <c r="MBE34" s="5"/>
      <c r="MBR34" s="5"/>
      <c r="MCE34" s="5"/>
      <c r="MCR34" s="5"/>
      <c r="MDE34" s="5"/>
      <c r="MDR34" s="5"/>
      <c r="MEE34" s="5"/>
      <c r="MER34" s="5"/>
      <c r="MFE34" s="5"/>
      <c r="MFR34" s="5"/>
      <c r="MGE34" s="5"/>
      <c r="MGR34" s="5"/>
      <c r="MHE34" s="5"/>
      <c r="MHR34" s="5"/>
      <c r="MIE34" s="5"/>
      <c r="MIR34" s="5"/>
      <c r="MJE34" s="5"/>
      <c r="MJR34" s="5"/>
      <c r="MKE34" s="5"/>
      <c r="MKR34" s="5"/>
      <c r="MLE34" s="5"/>
      <c r="MLR34" s="5"/>
      <c r="MME34" s="5"/>
      <c r="MMR34" s="5"/>
      <c r="MNE34" s="5"/>
      <c r="MNR34" s="5"/>
      <c r="MOE34" s="5"/>
      <c r="MOR34" s="5"/>
      <c r="MPE34" s="5"/>
      <c r="MPR34" s="5"/>
      <c r="MQE34" s="5"/>
      <c r="MQR34" s="5"/>
      <c r="MRE34" s="5"/>
      <c r="MRR34" s="5"/>
      <c r="MSE34" s="5"/>
      <c r="MSR34" s="5"/>
      <c r="MTE34" s="5"/>
      <c r="MTR34" s="5"/>
      <c r="MUE34" s="5"/>
      <c r="MUR34" s="5"/>
      <c r="MVE34" s="5"/>
      <c r="MVR34" s="5"/>
      <c r="MWE34" s="5"/>
      <c r="MWR34" s="5"/>
      <c r="MXE34" s="5"/>
      <c r="MXR34" s="5"/>
      <c r="MYE34" s="5"/>
      <c r="MYR34" s="5"/>
      <c r="MZE34" s="5"/>
      <c r="MZR34" s="5"/>
      <c r="NAE34" s="5"/>
      <c r="NAR34" s="5"/>
      <c r="NBE34" s="5"/>
      <c r="NBR34" s="5"/>
      <c r="NCE34" s="5"/>
      <c r="NCR34" s="5"/>
      <c r="NDE34" s="5"/>
      <c r="NDR34" s="5"/>
      <c r="NEE34" s="5"/>
      <c r="NER34" s="5"/>
      <c r="NFE34" s="5"/>
      <c r="NFR34" s="5"/>
      <c r="NGE34" s="5"/>
      <c r="NGR34" s="5"/>
      <c r="NHE34" s="5"/>
      <c r="NHR34" s="5"/>
      <c r="NIE34" s="5"/>
      <c r="NIR34" s="5"/>
      <c r="NJE34" s="5"/>
      <c r="NJR34" s="5"/>
      <c r="NKE34" s="5"/>
      <c r="NKR34" s="5"/>
      <c r="NLE34" s="5"/>
      <c r="NLR34" s="5"/>
      <c r="NME34" s="5"/>
      <c r="NMR34" s="5"/>
      <c r="NNE34" s="5"/>
      <c r="NNR34" s="5"/>
      <c r="NOE34" s="5"/>
      <c r="NOR34" s="5"/>
      <c r="NPE34" s="5"/>
      <c r="NPR34" s="5"/>
      <c r="NQE34" s="5"/>
      <c r="NQR34" s="5"/>
      <c r="NRE34" s="5"/>
      <c r="NRR34" s="5"/>
      <c r="NSE34" s="5"/>
      <c r="NSR34" s="5"/>
      <c r="NTE34" s="5"/>
      <c r="NTR34" s="5"/>
      <c r="NUE34" s="5"/>
      <c r="NUR34" s="5"/>
      <c r="NVE34" s="5"/>
      <c r="NVR34" s="5"/>
      <c r="NWE34" s="5"/>
      <c r="NWR34" s="5"/>
      <c r="NXE34" s="5"/>
      <c r="NXR34" s="5"/>
      <c r="NYE34" s="5"/>
      <c r="NYR34" s="5"/>
      <c r="NZE34" s="5"/>
      <c r="NZR34" s="5"/>
      <c r="OAE34" s="5"/>
      <c r="OAR34" s="5"/>
      <c r="OBE34" s="5"/>
      <c r="OBR34" s="5"/>
      <c r="OCE34" s="5"/>
      <c r="OCR34" s="5"/>
      <c r="ODE34" s="5"/>
      <c r="ODR34" s="5"/>
      <c r="OEE34" s="5"/>
      <c r="OER34" s="5"/>
      <c r="OFE34" s="5"/>
      <c r="OFR34" s="5"/>
      <c r="OGE34" s="5"/>
      <c r="OGR34" s="5"/>
      <c r="OHE34" s="5"/>
      <c r="OHR34" s="5"/>
      <c r="OIE34" s="5"/>
      <c r="OIR34" s="5"/>
      <c r="OJE34" s="5"/>
      <c r="OJR34" s="5"/>
      <c r="OKE34" s="5"/>
      <c r="OKR34" s="5"/>
      <c r="OLE34" s="5"/>
      <c r="OLR34" s="5"/>
      <c r="OME34" s="5"/>
      <c r="OMR34" s="5"/>
      <c r="ONE34" s="5"/>
      <c r="ONR34" s="5"/>
      <c r="OOE34" s="5"/>
      <c r="OOR34" s="5"/>
      <c r="OPE34" s="5"/>
      <c r="OPR34" s="5"/>
      <c r="OQE34" s="5"/>
      <c r="OQR34" s="5"/>
      <c r="ORE34" s="5"/>
      <c r="ORR34" s="5"/>
      <c r="OSE34" s="5"/>
      <c r="OSR34" s="5"/>
      <c r="OTE34" s="5"/>
      <c r="OTR34" s="5"/>
      <c r="OUE34" s="5"/>
      <c r="OUR34" s="5"/>
      <c r="OVE34" s="5"/>
      <c r="OVR34" s="5"/>
      <c r="OWE34" s="5"/>
      <c r="OWR34" s="5"/>
      <c r="OXE34" s="5"/>
      <c r="OXR34" s="5"/>
      <c r="OYE34" s="5"/>
      <c r="OYR34" s="5"/>
      <c r="OZE34" s="5"/>
      <c r="OZR34" s="5"/>
      <c r="PAE34" s="5"/>
      <c r="PAR34" s="5"/>
      <c r="PBE34" s="5"/>
      <c r="PBR34" s="5"/>
      <c r="PCE34" s="5"/>
      <c r="PCR34" s="5"/>
      <c r="PDE34" s="5"/>
      <c r="PDR34" s="5"/>
      <c r="PEE34" s="5"/>
      <c r="PER34" s="5"/>
      <c r="PFE34" s="5"/>
      <c r="PFR34" s="5"/>
      <c r="PGE34" s="5"/>
      <c r="PGR34" s="5"/>
      <c r="PHE34" s="5"/>
      <c r="PHR34" s="5"/>
      <c r="PIE34" s="5"/>
      <c r="PIR34" s="5"/>
      <c r="PJE34" s="5"/>
      <c r="PJR34" s="5"/>
      <c r="PKE34" s="5"/>
      <c r="PKR34" s="5"/>
      <c r="PLE34" s="5"/>
      <c r="PLR34" s="5"/>
      <c r="PME34" s="5"/>
      <c r="PMR34" s="5"/>
      <c r="PNE34" s="5"/>
      <c r="PNR34" s="5"/>
      <c r="POE34" s="5"/>
      <c r="POR34" s="5"/>
      <c r="PPE34" s="5"/>
      <c r="PPR34" s="5"/>
      <c r="PQE34" s="5"/>
      <c r="PQR34" s="5"/>
      <c r="PRE34" s="5"/>
      <c r="PRR34" s="5"/>
      <c r="PSE34" s="5"/>
      <c r="PSR34" s="5"/>
      <c r="PTE34" s="5"/>
      <c r="PTR34" s="5"/>
      <c r="PUE34" s="5"/>
      <c r="PUR34" s="5"/>
      <c r="PVE34" s="5"/>
      <c r="PVR34" s="5"/>
      <c r="PWE34" s="5"/>
      <c r="PWR34" s="5"/>
      <c r="PXE34" s="5"/>
      <c r="PXR34" s="5"/>
      <c r="PYE34" s="5"/>
      <c r="PYR34" s="5"/>
      <c r="PZE34" s="5"/>
      <c r="PZR34" s="5"/>
      <c r="QAE34" s="5"/>
      <c r="QAR34" s="5"/>
      <c r="QBE34" s="5"/>
      <c r="QBR34" s="5"/>
      <c r="QCE34" s="5"/>
      <c r="QCR34" s="5"/>
      <c r="QDE34" s="5"/>
      <c r="QDR34" s="5"/>
      <c r="QEE34" s="5"/>
      <c r="QER34" s="5"/>
      <c r="QFE34" s="5"/>
      <c r="QFR34" s="5"/>
      <c r="QGE34" s="5"/>
      <c r="QGR34" s="5"/>
      <c r="QHE34" s="5"/>
      <c r="QHR34" s="5"/>
      <c r="QIE34" s="5"/>
      <c r="QIR34" s="5"/>
      <c r="QJE34" s="5"/>
      <c r="QJR34" s="5"/>
      <c r="QKE34" s="5"/>
      <c r="QKR34" s="5"/>
      <c r="QLE34" s="5"/>
      <c r="QLR34" s="5"/>
      <c r="QME34" s="5"/>
      <c r="QMR34" s="5"/>
      <c r="QNE34" s="5"/>
      <c r="QNR34" s="5"/>
      <c r="QOE34" s="5"/>
      <c r="QOR34" s="5"/>
      <c r="QPE34" s="5"/>
      <c r="QPR34" s="5"/>
      <c r="QQE34" s="5"/>
      <c r="QQR34" s="5"/>
      <c r="QRE34" s="5"/>
      <c r="QRR34" s="5"/>
      <c r="QSE34" s="5"/>
      <c r="QSR34" s="5"/>
      <c r="QTE34" s="5"/>
      <c r="QTR34" s="5"/>
      <c r="QUE34" s="5"/>
      <c r="QUR34" s="5"/>
      <c r="QVE34" s="5"/>
      <c r="QVR34" s="5"/>
      <c r="QWE34" s="5"/>
      <c r="QWR34" s="5"/>
      <c r="QXE34" s="5"/>
      <c r="QXR34" s="5"/>
      <c r="QYE34" s="5"/>
      <c r="QYR34" s="5"/>
      <c r="QZE34" s="5"/>
      <c r="QZR34" s="5"/>
      <c r="RAE34" s="5"/>
      <c r="RAR34" s="5"/>
      <c r="RBE34" s="5"/>
      <c r="RBR34" s="5"/>
      <c r="RCE34" s="5"/>
      <c r="RCR34" s="5"/>
      <c r="RDE34" s="5"/>
      <c r="RDR34" s="5"/>
      <c r="REE34" s="5"/>
      <c r="RER34" s="5"/>
      <c r="RFE34" s="5"/>
      <c r="RFR34" s="5"/>
      <c r="RGE34" s="5"/>
      <c r="RGR34" s="5"/>
      <c r="RHE34" s="5"/>
      <c r="RHR34" s="5"/>
      <c r="RIE34" s="5"/>
      <c r="RIR34" s="5"/>
      <c r="RJE34" s="5"/>
      <c r="RJR34" s="5"/>
      <c r="RKE34" s="5"/>
      <c r="RKR34" s="5"/>
      <c r="RLE34" s="5"/>
      <c r="RLR34" s="5"/>
      <c r="RME34" s="5"/>
      <c r="RMR34" s="5"/>
      <c r="RNE34" s="5"/>
      <c r="RNR34" s="5"/>
      <c r="ROE34" s="5"/>
      <c r="ROR34" s="5"/>
      <c r="RPE34" s="5"/>
      <c r="RPR34" s="5"/>
      <c r="RQE34" s="5"/>
      <c r="RQR34" s="5"/>
      <c r="RRE34" s="5"/>
      <c r="RRR34" s="5"/>
      <c r="RSE34" s="5"/>
      <c r="RSR34" s="5"/>
      <c r="RTE34" s="5"/>
      <c r="RTR34" s="5"/>
      <c r="RUE34" s="5"/>
      <c r="RUR34" s="5"/>
      <c r="RVE34" s="5"/>
      <c r="RVR34" s="5"/>
      <c r="RWE34" s="5"/>
      <c r="RWR34" s="5"/>
      <c r="RXE34" s="5"/>
      <c r="RXR34" s="5"/>
      <c r="RYE34" s="5"/>
      <c r="RYR34" s="5"/>
      <c r="RZE34" s="5"/>
      <c r="RZR34" s="5"/>
      <c r="SAE34" s="5"/>
      <c r="SAR34" s="5"/>
      <c r="SBE34" s="5"/>
      <c r="SBR34" s="5"/>
      <c r="SCE34" s="5"/>
      <c r="SCR34" s="5"/>
      <c r="SDE34" s="5"/>
      <c r="SDR34" s="5"/>
      <c r="SEE34" s="5"/>
      <c r="SER34" s="5"/>
      <c r="SFE34" s="5"/>
      <c r="SFR34" s="5"/>
      <c r="SGE34" s="5"/>
      <c r="SGR34" s="5"/>
      <c r="SHE34" s="5"/>
      <c r="SHR34" s="5"/>
      <c r="SIE34" s="5"/>
      <c r="SIR34" s="5"/>
      <c r="SJE34" s="5"/>
      <c r="SJR34" s="5"/>
      <c r="SKE34" s="5"/>
      <c r="SKR34" s="5"/>
      <c r="SLE34" s="5"/>
      <c r="SLR34" s="5"/>
      <c r="SME34" s="5"/>
      <c r="SMR34" s="5"/>
      <c r="SNE34" s="5"/>
      <c r="SNR34" s="5"/>
      <c r="SOE34" s="5"/>
      <c r="SOR34" s="5"/>
      <c r="SPE34" s="5"/>
      <c r="SPR34" s="5"/>
      <c r="SQE34" s="5"/>
      <c r="SQR34" s="5"/>
      <c r="SRE34" s="5"/>
      <c r="SRR34" s="5"/>
      <c r="SSE34" s="5"/>
      <c r="SSR34" s="5"/>
      <c r="STE34" s="5"/>
      <c r="STR34" s="5"/>
      <c r="SUE34" s="5"/>
      <c r="SUR34" s="5"/>
      <c r="SVE34" s="5"/>
      <c r="SVR34" s="5"/>
      <c r="SWE34" s="5"/>
      <c r="SWR34" s="5"/>
      <c r="SXE34" s="5"/>
      <c r="SXR34" s="5"/>
      <c r="SYE34" s="5"/>
      <c r="SYR34" s="5"/>
      <c r="SZE34" s="5"/>
      <c r="SZR34" s="5"/>
      <c r="TAE34" s="5"/>
      <c r="TAR34" s="5"/>
      <c r="TBE34" s="5"/>
      <c r="TBR34" s="5"/>
      <c r="TCE34" s="5"/>
      <c r="TCR34" s="5"/>
      <c r="TDE34" s="5"/>
      <c r="TDR34" s="5"/>
      <c r="TEE34" s="5"/>
      <c r="TER34" s="5"/>
      <c r="TFE34" s="5"/>
      <c r="TFR34" s="5"/>
      <c r="TGE34" s="5"/>
      <c r="TGR34" s="5"/>
      <c r="THE34" s="5"/>
      <c r="THR34" s="5"/>
      <c r="TIE34" s="5"/>
      <c r="TIR34" s="5"/>
      <c r="TJE34" s="5"/>
      <c r="TJR34" s="5"/>
      <c r="TKE34" s="5"/>
      <c r="TKR34" s="5"/>
      <c r="TLE34" s="5"/>
      <c r="TLR34" s="5"/>
      <c r="TME34" s="5"/>
      <c r="TMR34" s="5"/>
      <c r="TNE34" s="5"/>
      <c r="TNR34" s="5"/>
      <c r="TOE34" s="5"/>
      <c r="TOR34" s="5"/>
      <c r="TPE34" s="5"/>
      <c r="TPR34" s="5"/>
      <c r="TQE34" s="5"/>
      <c r="TQR34" s="5"/>
      <c r="TRE34" s="5"/>
      <c r="TRR34" s="5"/>
      <c r="TSE34" s="5"/>
      <c r="TSR34" s="5"/>
      <c r="TTE34" s="5"/>
      <c r="TTR34" s="5"/>
      <c r="TUE34" s="5"/>
      <c r="TUR34" s="5"/>
      <c r="TVE34" s="5"/>
      <c r="TVR34" s="5"/>
      <c r="TWE34" s="5"/>
      <c r="TWR34" s="5"/>
      <c r="TXE34" s="5"/>
      <c r="TXR34" s="5"/>
      <c r="TYE34" s="5"/>
      <c r="TYR34" s="5"/>
      <c r="TZE34" s="5"/>
      <c r="TZR34" s="5"/>
      <c r="UAE34" s="5"/>
      <c r="UAR34" s="5"/>
      <c r="UBE34" s="5"/>
      <c r="UBR34" s="5"/>
      <c r="UCE34" s="5"/>
      <c r="UCR34" s="5"/>
      <c r="UDE34" s="5"/>
      <c r="UDR34" s="5"/>
      <c r="UEE34" s="5"/>
      <c r="UER34" s="5"/>
      <c r="UFE34" s="5"/>
      <c r="UFR34" s="5"/>
      <c r="UGE34" s="5"/>
      <c r="UGR34" s="5"/>
      <c r="UHE34" s="5"/>
      <c r="UHR34" s="5"/>
      <c r="UIE34" s="5"/>
      <c r="UIR34" s="5"/>
      <c r="UJE34" s="5"/>
      <c r="UJR34" s="5"/>
      <c r="UKE34" s="5"/>
      <c r="UKR34" s="5"/>
      <c r="ULE34" s="5"/>
      <c r="ULR34" s="5"/>
      <c r="UME34" s="5"/>
      <c r="UMR34" s="5"/>
      <c r="UNE34" s="5"/>
      <c r="UNR34" s="5"/>
      <c r="UOE34" s="5"/>
      <c r="UOR34" s="5"/>
      <c r="UPE34" s="5"/>
      <c r="UPR34" s="5"/>
      <c r="UQE34" s="5"/>
      <c r="UQR34" s="5"/>
      <c r="URE34" s="5"/>
      <c r="URR34" s="5"/>
      <c r="USE34" s="5"/>
      <c r="USR34" s="5"/>
      <c r="UTE34" s="5"/>
      <c r="UTR34" s="5"/>
      <c r="UUE34" s="5"/>
      <c r="UUR34" s="5"/>
      <c r="UVE34" s="5"/>
      <c r="UVR34" s="5"/>
      <c r="UWE34" s="5"/>
      <c r="UWR34" s="5"/>
      <c r="UXE34" s="5"/>
      <c r="UXR34" s="5"/>
      <c r="UYE34" s="5"/>
      <c r="UYR34" s="5"/>
      <c r="UZE34" s="5"/>
      <c r="UZR34" s="5"/>
      <c r="VAE34" s="5"/>
      <c r="VAR34" s="5"/>
      <c r="VBE34" s="5"/>
      <c r="VBR34" s="5"/>
      <c r="VCE34" s="5"/>
      <c r="VCR34" s="5"/>
      <c r="VDE34" s="5"/>
      <c r="VDR34" s="5"/>
      <c r="VEE34" s="5"/>
      <c r="VER34" s="5"/>
      <c r="VFE34" s="5"/>
      <c r="VFR34" s="5"/>
      <c r="VGE34" s="5"/>
      <c r="VGR34" s="5"/>
      <c r="VHE34" s="5"/>
      <c r="VHR34" s="5"/>
      <c r="VIE34" s="5"/>
      <c r="VIR34" s="5"/>
      <c r="VJE34" s="5"/>
      <c r="VJR34" s="5"/>
      <c r="VKE34" s="5"/>
      <c r="VKR34" s="5"/>
      <c r="VLE34" s="5"/>
      <c r="VLR34" s="5"/>
      <c r="VME34" s="5"/>
      <c r="VMR34" s="5"/>
      <c r="VNE34" s="5"/>
      <c r="VNR34" s="5"/>
      <c r="VOE34" s="5"/>
      <c r="VOR34" s="5"/>
      <c r="VPE34" s="5"/>
      <c r="VPR34" s="5"/>
      <c r="VQE34" s="5"/>
      <c r="VQR34" s="5"/>
      <c r="VRE34" s="5"/>
      <c r="VRR34" s="5"/>
      <c r="VSE34" s="5"/>
      <c r="VSR34" s="5"/>
      <c r="VTE34" s="5"/>
      <c r="VTR34" s="5"/>
      <c r="VUE34" s="5"/>
      <c r="VUR34" s="5"/>
      <c r="VVE34" s="5"/>
      <c r="VVR34" s="5"/>
      <c r="VWE34" s="5"/>
      <c r="VWR34" s="5"/>
      <c r="VXE34" s="5"/>
      <c r="VXR34" s="5"/>
      <c r="VYE34" s="5"/>
      <c r="VYR34" s="5"/>
      <c r="VZE34" s="5"/>
      <c r="VZR34" s="5"/>
      <c r="WAE34" s="5"/>
      <c r="WAR34" s="5"/>
      <c r="WBE34" s="5"/>
      <c r="WBR34" s="5"/>
      <c r="WCE34" s="5"/>
      <c r="WCR34" s="5"/>
      <c r="WDE34" s="5"/>
      <c r="WDR34" s="5"/>
      <c r="WEE34" s="5"/>
      <c r="WER34" s="5"/>
      <c r="WFE34" s="5"/>
      <c r="WFR34" s="5"/>
      <c r="WGE34" s="5"/>
      <c r="WGR34" s="5"/>
      <c r="WHE34" s="5"/>
      <c r="WHR34" s="5"/>
      <c r="WIE34" s="5"/>
      <c r="WIR34" s="5"/>
      <c r="WJE34" s="5"/>
      <c r="WJR34" s="5"/>
      <c r="WKE34" s="5"/>
      <c r="WKR34" s="5"/>
      <c r="WLE34" s="5"/>
      <c r="WLR34" s="5"/>
      <c r="WME34" s="5"/>
      <c r="WMR34" s="5"/>
      <c r="WNE34" s="5"/>
      <c r="WNR34" s="5"/>
      <c r="WOE34" s="5"/>
      <c r="WOR34" s="5"/>
      <c r="WPE34" s="5"/>
      <c r="WPR34" s="5"/>
      <c r="WQE34" s="5"/>
      <c r="WQR34" s="5"/>
      <c r="WRE34" s="5"/>
      <c r="WRR34" s="5"/>
      <c r="WSE34" s="5"/>
      <c r="WSR34" s="5"/>
      <c r="WTE34" s="5"/>
      <c r="WTR34" s="5"/>
      <c r="WUE34" s="5"/>
      <c r="WUR34" s="5"/>
      <c r="WVE34" s="5"/>
      <c r="WVR34" s="5"/>
      <c r="WWE34" s="5"/>
      <c r="WWR34" s="5"/>
      <c r="WXE34" s="5"/>
      <c r="WXR34" s="5"/>
      <c r="WYE34" s="5"/>
      <c r="WYR34" s="5"/>
      <c r="WZE34" s="5"/>
      <c r="WZR34" s="5"/>
      <c r="XAE34" s="5"/>
      <c r="XAR34" s="5"/>
      <c r="XBE34" s="5"/>
      <c r="XBR34" s="5"/>
      <c r="XCE34" s="5"/>
      <c r="XCR34" s="5"/>
      <c r="XDE34" s="5"/>
      <c r="XDR34" s="5"/>
      <c r="XEE34" s="5"/>
      <c r="XER34" s="5"/>
    </row>
    <row r="35" spans="1:1019 1032:2046 2059:3060 3073:4087 4100:5114 5127:6141 6154:7168 7181:8182 8195:9209 9222:10236 10249:11263 11276:12277 12290:13304 13317:14331 14344:15358 15371:16372" s="12" customFormat="1" ht="12" customHeight="1" x14ac:dyDescent="0.25">
      <c r="A35" s="9"/>
      <c r="B35" s="10" t="s">
        <v>9</v>
      </c>
      <c r="C35" s="11">
        <v>12564.851000000001</v>
      </c>
      <c r="D35" s="11">
        <v>12551.917000000001</v>
      </c>
      <c r="E35" s="11">
        <v>15575.035</v>
      </c>
      <c r="F35" s="11">
        <v>15637.715</v>
      </c>
      <c r="G35" s="11">
        <v>14216.28</v>
      </c>
      <c r="H35" s="11">
        <v>14216.280000000002</v>
      </c>
      <c r="I35" s="11">
        <v>14339.073</v>
      </c>
      <c r="J35" s="11">
        <v>20643.830164376632</v>
      </c>
      <c r="K35" s="11">
        <v>30107.784072390488</v>
      </c>
      <c r="L35" s="11">
        <v>32288.960575000026</v>
      </c>
      <c r="M35" s="11">
        <v>33325.344849999987</v>
      </c>
      <c r="N35" s="11">
        <v>33361.167360000021</v>
      </c>
    </row>
    <row r="36" spans="1:1019 1032:2046 2059:3060 3073:4087 4100:5114 5127:6141 6154:7168 7181:8182 8195:9209 9222:10236 10249:11263 11276:12277 12290:13304 13317:14331 14344:15358 15371:16372" s="4" customFormat="1" ht="12" x14ac:dyDescent="0.2">
      <c r="B36" s="13" t="s">
        <v>2</v>
      </c>
      <c r="C36" s="15">
        <v>1791.3209999999999</v>
      </c>
      <c r="D36" s="15">
        <v>1778.3869999999999</v>
      </c>
      <c r="E36" s="15">
        <v>1679.5250000000001</v>
      </c>
      <c r="F36" s="15">
        <v>1709.9749999999999</v>
      </c>
      <c r="G36" s="15">
        <v>1709.98</v>
      </c>
      <c r="H36" s="15">
        <v>1709.98</v>
      </c>
      <c r="I36" s="15">
        <v>1739.0530000000001</v>
      </c>
      <c r="J36" s="15">
        <v>1782.2939000000001</v>
      </c>
      <c r="K36" s="15">
        <v>1789.5675723904724</v>
      </c>
      <c r="L36" s="15">
        <v>1938.1300749999998</v>
      </c>
      <c r="M36" s="15">
        <v>1766</v>
      </c>
      <c r="N36" s="15">
        <v>1770.4899999999996</v>
      </c>
      <c r="R36" s="5"/>
      <c r="AE36" s="5"/>
      <c r="AR36" s="5"/>
      <c r="BE36" s="5"/>
      <c r="BR36" s="5"/>
      <c r="CE36" s="5"/>
      <c r="CR36" s="5"/>
      <c r="DE36" s="5"/>
      <c r="DR36" s="5"/>
      <c r="EE36" s="5"/>
      <c r="ER36" s="5"/>
      <c r="FE36" s="5"/>
      <c r="FR36" s="5"/>
      <c r="GE36" s="5"/>
      <c r="GR36" s="5"/>
      <c r="HE36" s="5"/>
      <c r="HR36" s="5"/>
      <c r="IE36" s="5"/>
      <c r="IR36" s="5"/>
      <c r="JE36" s="5"/>
      <c r="JR36" s="5"/>
      <c r="KE36" s="5"/>
      <c r="KR36" s="5"/>
      <c r="LE36" s="5"/>
      <c r="LR36" s="5"/>
      <c r="ME36" s="5"/>
      <c r="MR36" s="5"/>
      <c r="NE36" s="5"/>
      <c r="NR36" s="5"/>
      <c r="OE36" s="5"/>
      <c r="OR36" s="5"/>
      <c r="PE36" s="5"/>
      <c r="PR36" s="5"/>
      <c r="QE36" s="5"/>
      <c r="QR36" s="5"/>
      <c r="RE36" s="5"/>
      <c r="RR36" s="5"/>
      <c r="SE36" s="5"/>
      <c r="SR36" s="5"/>
      <c r="TE36" s="5"/>
      <c r="TR36" s="5"/>
      <c r="UE36" s="5"/>
      <c r="UR36" s="5"/>
      <c r="VE36" s="5"/>
      <c r="VR36" s="5"/>
      <c r="WE36" s="5"/>
      <c r="WR36" s="5"/>
      <c r="XE36" s="5"/>
      <c r="XR36" s="5"/>
      <c r="YE36" s="5"/>
      <c r="YR36" s="5"/>
      <c r="ZE36" s="5"/>
      <c r="ZR36" s="5"/>
      <c r="AAE36" s="5"/>
      <c r="AAR36" s="5"/>
      <c r="ABE36" s="5"/>
      <c r="ABR36" s="5"/>
      <c r="ACE36" s="5"/>
      <c r="ACR36" s="5"/>
      <c r="ADE36" s="5"/>
      <c r="ADR36" s="5"/>
      <c r="AEE36" s="5"/>
      <c r="AER36" s="5"/>
      <c r="AFE36" s="5"/>
      <c r="AFR36" s="5"/>
      <c r="AGE36" s="5"/>
      <c r="AGR36" s="5"/>
      <c r="AHE36" s="5"/>
      <c r="AHR36" s="5"/>
      <c r="AIE36" s="5"/>
      <c r="AIR36" s="5"/>
      <c r="AJE36" s="5"/>
      <c r="AJR36" s="5"/>
      <c r="AKE36" s="5"/>
      <c r="AKR36" s="5"/>
      <c r="ALE36" s="5"/>
      <c r="ALR36" s="5"/>
      <c r="AME36" s="5"/>
      <c r="AMR36" s="5"/>
      <c r="ANE36" s="5"/>
      <c r="ANR36" s="5"/>
      <c r="AOE36" s="5"/>
      <c r="AOR36" s="5"/>
      <c r="APE36" s="5"/>
      <c r="APR36" s="5"/>
      <c r="AQE36" s="5"/>
      <c r="AQR36" s="5"/>
      <c r="ARE36" s="5"/>
      <c r="ARR36" s="5"/>
      <c r="ASE36" s="5"/>
      <c r="ASR36" s="5"/>
      <c r="ATE36" s="5"/>
      <c r="ATR36" s="5"/>
      <c r="AUE36" s="5"/>
      <c r="AUR36" s="5"/>
      <c r="AVE36" s="5"/>
      <c r="AVR36" s="5"/>
      <c r="AWE36" s="5"/>
      <c r="AWR36" s="5"/>
      <c r="AXE36" s="5"/>
      <c r="AXR36" s="5"/>
      <c r="AYE36" s="5"/>
      <c r="AYR36" s="5"/>
      <c r="AZE36" s="5"/>
      <c r="AZR36" s="5"/>
      <c r="BAE36" s="5"/>
      <c r="BAR36" s="5"/>
      <c r="BBE36" s="5"/>
      <c r="BBR36" s="5"/>
      <c r="BCE36" s="5"/>
      <c r="BCR36" s="5"/>
      <c r="BDE36" s="5"/>
      <c r="BDR36" s="5"/>
      <c r="BEE36" s="5"/>
      <c r="BER36" s="5"/>
      <c r="BFE36" s="5"/>
      <c r="BFR36" s="5"/>
      <c r="BGE36" s="5"/>
      <c r="BGR36" s="5"/>
      <c r="BHE36" s="5"/>
      <c r="BHR36" s="5"/>
      <c r="BIE36" s="5"/>
      <c r="BIR36" s="5"/>
      <c r="BJE36" s="5"/>
      <c r="BJR36" s="5"/>
      <c r="BKE36" s="5"/>
      <c r="BKR36" s="5"/>
      <c r="BLE36" s="5"/>
      <c r="BLR36" s="5"/>
      <c r="BME36" s="5"/>
      <c r="BMR36" s="5"/>
      <c r="BNE36" s="5"/>
      <c r="BNR36" s="5"/>
      <c r="BOE36" s="5"/>
      <c r="BOR36" s="5"/>
      <c r="BPE36" s="5"/>
      <c r="BPR36" s="5"/>
      <c r="BQE36" s="5"/>
      <c r="BQR36" s="5"/>
      <c r="BRE36" s="5"/>
      <c r="BRR36" s="5"/>
      <c r="BSE36" s="5"/>
      <c r="BSR36" s="5"/>
      <c r="BTE36" s="5"/>
      <c r="BTR36" s="5"/>
      <c r="BUE36" s="5"/>
      <c r="BUR36" s="5"/>
      <c r="BVE36" s="5"/>
      <c r="BVR36" s="5"/>
      <c r="BWE36" s="5"/>
      <c r="BWR36" s="5"/>
      <c r="BXE36" s="5"/>
      <c r="BXR36" s="5"/>
      <c r="BYE36" s="5"/>
      <c r="BYR36" s="5"/>
      <c r="BZE36" s="5"/>
      <c r="BZR36" s="5"/>
      <c r="CAE36" s="5"/>
      <c r="CAR36" s="5"/>
      <c r="CBE36" s="5"/>
      <c r="CBR36" s="5"/>
      <c r="CCE36" s="5"/>
      <c r="CCR36" s="5"/>
      <c r="CDE36" s="5"/>
      <c r="CDR36" s="5"/>
      <c r="CEE36" s="5"/>
      <c r="CER36" s="5"/>
      <c r="CFE36" s="5"/>
      <c r="CFR36" s="5"/>
      <c r="CGE36" s="5"/>
      <c r="CGR36" s="5"/>
      <c r="CHE36" s="5"/>
      <c r="CHR36" s="5"/>
      <c r="CIE36" s="5"/>
      <c r="CIR36" s="5"/>
      <c r="CJE36" s="5"/>
      <c r="CJR36" s="5"/>
      <c r="CKE36" s="5"/>
      <c r="CKR36" s="5"/>
      <c r="CLE36" s="5"/>
      <c r="CLR36" s="5"/>
      <c r="CME36" s="5"/>
      <c r="CMR36" s="5"/>
      <c r="CNE36" s="5"/>
      <c r="CNR36" s="5"/>
      <c r="COE36" s="5"/>
      <c r="COR36" s="5"/>
      <c r="CPE36" s="5"/>
      <c r="CPR36" s="5"/>
      <c r="CQE36" s="5"/>
      <c r="CQR36" s="5"/>
      <c r="CRE36" s="5"/>
      <c r="CRR36" s="5"/>
      <c r="CSE36" s="5"/>
      <c r="CSR36" s="5"/>
      <c r="CTE36" s="5"/>
      <c r="CTR36" s="5"/>
      <c r="CUE36" s="5"/>
      <c r="CUR36" s="5"/>
      <c r="CVE36" s="5"/>
      <c r="CVR36" s="5"/>
      <c r="CWE36" s="5"/>
      <c r="CWR36" s="5"/>
      <c r="CXE36" s="5"/>
      <c r="CXR36" s="5"/>
      <c r="CYE36" s="5"/>
      <c r="CYR36" s="5"/>
      <c r="CZE36" s="5"/>
      <c r="CZR36" s="5"/>
      <c r="DAE36" s="5"/>
      <c r="DAR36" s="5"/>
      <c r="DBE36" s="5"/>
      <c r="DBR36" s="5"/>
      <c r="DCE36" s="5"/>
      <c r="DCR36" s="5"/>
      <c r="DDE36" s="5"/>
      <c r="DDR36" s="5"/>
      <c r="DEE36" s="5"/>
      <c r="DER36" s="5"/>
      <c r="DFE36" s="5"/>
      <c r="DFR36" s="5"/>
      <c r="DGE36" s="5"/>
      <c r="DGR36" s="5"/>
      <c r="DHE36" s="5"/>
      <c r="DHR36" s="5"/>
      <c r="DIE36" s="5"/>
      <c r="DIR36" s="5"/>
      <c r="DJE36" s="5"/>
      <c r="DJR36" s="5"/>
      <c r="DKE36" s="5"/>
      <c r="DKR36" s="5"/>
      <c r="DLE36" s="5"/>
      <c r="DLR36" s="5"/>
      <c r="DME36" s="5"/>
      <c r="DMR36" s="5"/>
      <c r="DNE36" s="5"/>
      <c r="DNR36" s="5"/>
      <c r="DOE36" s="5"/>
      <c r="DOR36" s="5"/>
      <c r="DPE36" s="5"/>
      <c r="DPR36" s="5"/>
      <c r="DQE36" s="5"/>
      <c r="DQR36" s="5"/>
      <c r="DRE36" s="5"/>
      <c r="DRR36" s="5"/>
      <c r="DSE36" s="5"/>
      <c r="DSR36" s="5"/>
      <c r="DTE36" s="5"/>
      <c r="DTR36" s="5"/>
      <c r="DUE36" s="5"/>
      <c r="DUR36" s="5"/>
      <c r="DVE36" s="5"/>
      <c r="DVR36" s="5"/>
      <c r="DWE36" s="5"/>
      <c r="DWR36" s="5"/>
      <c r="DXE36" s="5"/>
      <c r="DXR36" s="5"/>
      <c r="DYE36" s="5"/>
      <c r="DYR36" s="5"/>
      <c r="DZE36" s="5"/>
      <c r="DZR36" s="5"/>
      <c r="EAE36" s="5"/>
      <c r="EAR36" s="5"/>
      <c r="EBE36" s="5"/>
      <c r="EBR36" s="5"/>
      <c r="ECE36" s="5"/>
      <c r="ECR36" s="5"/>
      <c r="EDE36" s="5"/>
      <c r="EDR36" s="5"/>
      <c r="EEE36" s="5"/>
      <c r="EER36" s="5"/>
      <c r="EFE36" s="5"/>
      <c r="EFR36" s="5"/>
      <c r="EGE36" s="5"/>
      <c r="EGR36" s="5"/>
      <c r="EHE36" s="5"/>
      <c r="EHR36" s="5"/>
      <c r="EIE36" s="5"/>
      <c r="EIR36" s="5"/>
      <c r="EJE36" s="5"/>
      <c r="EJR36" s="5"/>
      <c r="EKE36" s="5"/>
      <c r="EKR36" s="5"/>
      <c r="ELE36" s="5"/>
      <c r="ELR36" s="5"/>
      <c r="EME36" s="5"/>
      <c r="EMR36" s="5"/>
      <c r="ENE36" s="5"/>
      <c r="ENR36" s="5"/>
      <c r="EOE36" s="5"/>
      <c r="EOR36" s="5"/>
      <c r="EPE36" s="5"/>
      <c r="EPR36" s="5"/>
      <c r="EQE36" s="5"/>
      <c r="EQR36" s="5"/>
      <c r="ERE36" s="5"/>
      <c r="ERR36" s="5"/>
      <c r="ESE36" s="5"/>
      <c r="ESR36" s="5"/>
      <c r="ETE36" s="5"/>
      <c r="ETR36" s="5"/>
      <c r="EUE36" s="5"/>
      <c r="EUR36" s="5"/>
      <c r="EVE36" s="5"/>
      <c r="EVR36" s="5"/>
      <c r="EWE36" s="5"/>
      <c r="EWR36" s="5"/>
      <c r="EXE36" s="5"/>
      <c r="EXR36" s="5"/>
      <c r="EYE36" s="5"/>
      <c r="EYR36" s="5"/>
      <c r="EZE36" s="5"/>
      <c r="EZR36" s="5"/>
      <c r="FAE36" s="5"/>
      <c r="FAR36" s="5"/>
      <c r="FBE36" s="5"/>
      <c r="FBR36" s="5"/>
      <c r="FCE36" s="5"/>
      <c r="FCR36" s="5"/>
      <c r="FDE36" s="5"/>
      <c r="FDR36" s="5"/>
      <c r="FEE36" s="5"/>
      <c r="FER36" s="5"/>
      <c r="FFE36" s="5"/>
      <c r="FFR36" s="5"/>
      <c r="FGE36" s="5"/>
      <c r="FGR36" s="5"/>
      <c r="FHE36" s="5"/>
      <c r="FHR36" s="5"/>
      <c r="FIE36" s="5"/>
      <c r="FIR36" s="5"/>
      <c r="FJE36" s="5"/>
      <c r="FJR36" s="5"/>
      <c r="FKE36" s="5"/>
      <c r="FKR36" s="5"/>
      <c r="FLE36" s="5"/>
      <c r="FLR36" s="5"/>
      <c r="FME36" s="5"/>
      <c r="FMR36" s="5"/>
      <c r="FNE36" s="5"/>
      <c r="FNR36" s="5"/>
      <c r="FOE36" s="5"/>
      <c r="FOR36" s="5"/>
      <c r="FPE36" s="5"/>
      <c r="FPR36" s="5"/>
      <c r="FQE36" s="5"/>
      <c r="FQR36" s="5"/>
      <c r="FRE36" s="5"/>
      <c r="FRR36" s="5"/>
      <c r="FSE36" s="5"/>
      <c r="FSR36" s="5"/>
      <c r="FTE36" s="5"/>
      <c r="FTR36" s="5"/>
      <c r="FUE36" s="5"/>
      <c r="FUR36" s="5"/>
      <c r="FVE36" s="5"/>
      <c r="FVR36" s="5"/>
      <c r="FWE36" s="5"/>
      <c r="FWR36" s="5"/>
      <c r="FXE36" s="5"/>
      <c r="FXR36" s="5"/>
      <c r="FYE36" s="5"/>
      <c r="FYR36" s="5"/>
      <c r="FZE36" s="5"/>
      <c r="FZR36" s="5"/>
      <c r="GAE36" s="5"/>
      <c r="GAR36" s="5"/>
      <c r="GBE36" s="5"/>
      <c r="GBR36" s="5"/>
      <c r="GCE36" s="5"/>
      <c r="GCR36" s="5"/>
      <c r="GDE36" s="5"/>
      <c r="GDR36" s="5"/>
      <c r="GEE36" s="5"/>
      <c r="GER36" s="5"/>
      <c r="GFE36" s="5"/>
      <c r="GFR36" s="5"/>
      <c r="GGE36" s="5"/>
      <c r="GGR36" s="5"/>
      <c r="GHE36" s="5"/>
      <c r="GHR36" s="5"/>
      <c r="GIE36" s="5"/>
      <c r="GIR36" s="5"/>
      <c r="GJE36" s="5"/>
      <c r="GJR36" s="5"/>
      <c r="GKE36" s="5"/>
      <c r="GKR36" s="5"/>
      <c r="GLE36" s="5"/>
      <c r="GLR36" s="5"/>
      <c r="GME36" s="5"/>
      <c r="GMR36" s="5"/>
      <c r="GNE36" s="5"/>
      <c r="GNR36" s="5"/>
      <c r="GOE36" s="5"/>
      <c r="GOR36" s="5"/>
      <c r="GPE36" s="5"/>
      <c r="GPR36" s="5"/>
      <c r="GQE36" s="5"/>
      <c r="GQR36" s="5"/>
      <c r="GRE36" s="5"/>
      <c r="GRR36" s="5"/>
      <c r="GSE36" s="5"/>
      <c r="GSR36" s="5"/>
      <c r="GTE36" s="5"/>
      <c r="GTR36" s="5"/>
      <c r="GUE36" s="5"/>
      <c r="GUR36" s="5"/>
      <c r="GVE36" s="5"/>
      <c r="GVR36" s="5"/>
      <c r="GWE36" s="5"/>
      <c r="GWR36" s="5"/>
      <c r="GXE36" s="5"/>
      <c r="GXR36" s="5"/>
      <c r="GYE36" s="5"/>
      <c r="GYR36" s="5"/>
      <c r="GZE36" s="5"/>
      <c r="GZR36" s="5"/>
      <c r="HAE36" s="5"/>
      <c r="HAR36" s="5"/>
      <c r="HBE36" s="5"/>
      <c r="HBR36" s="5"/>
      <c r="HCE36" s="5"/>
      <c r="HCR36" s="5"/>
      <c r="HDE36" s="5"/>
      <c r="HDR36" s="5"/>
      <c r="HEE36" s="5"/>
      <c r="HER36" s="5"/>
      <c r="HFE36" s="5"/>
      <c r="HFR36" s="5"/>
      <c r="HGE36" s="5"/>
      <c r="HGR36" s="5"/>
      <c r="HHE36" s="5"/>
      <c r="HHR36" s="5"/>
      <c r="HIE36" s="5"/>
      <c r="HIR36" s="5"/>
      <c r="HJE36" s="5"/>
      <c r="HJR36" s="5"/>
      <c r="HKE36" s="5"/>
      <c r="HKR36" s="5"/>
      <c r="HLE36" s="5"/>
      <c r="HLR36" s="5"/>
      <c r="HME36" s="5"/>
      <c r="HMR36" s="5"/>
      <c r="HNE36" s="5"/>
      <c r="HNR36" s="5"/>
      <c r="HOE36" s="5"/>
      <c r="HOR36" s="5"/>
      <c r="HPE36" s="5"/>
      <c r="HPR36" s="5"/>
      <c r="HQE36" s="5"/>
      <c r="HQR36" s="5"/>
      <c r="HRE36" s="5"/>
      <c r="HRR36" s="5"/>
      <c r="HSE36" s="5"/>
      <c r="HSR36" s="5"/>
      <c r="HTE36" s="5"/>
      <c r="HTR36" s="5"/>
      <c r="HUE36" s="5"/>
      <c r="HUR36" s="5"/>
      <c r="HVE36" s="5"/>
      <c r="HVR36" s="5"/>
      <c r="HWE36" s="5"/>
      <c r="HWR36" s="5"/>
      <c r="HXE36" s="5"/>
      <c r="HXR36" s="5"/>
      <c r="HYE36" s="5"/>
      <c r="HYR36" s="5"/>
      <c r="HZE36" s="5"/>
      <c r="HZR36" s="5"/>
      <c r="IAE36" s="5"/>
      <c r="IAR36" s="5"/>
      <c r="IBE36" s="5"/>
      <c r="IBR36" s="5"/>
      <c r="ICE36" s="5"/>
      <c r="ICR36" s="5"/>
      <c r="IDE36" s="5"/>
      <c r="IDR36" s="5"/>
      <c r="IEE36" s="5"/>
      <c r="IER36" s="5"/>
      <c r="IFE36" s="5"/>
      <c r="IFR36" s="5"/>
      <c r="IGE36" s="5"/>
      <c r="IGR36" s="5"/>
      <c r="IHE36" s="5"/>
      <c r="IHR36" s="5"/>
      <c r="IIE36" s="5"/>
      <c r="IIR36" s="5"/>
      <c r="IJE36" s="5"/>
      <c r="IJR36" s="5"/>
      <c r="IKE36" s="5"/>
      <c r="IKR36" s="5"/>
      <c r="ILE36" s="5"/>
      <c r="ILR36" s="5"/>
      <c r="IME36" s="5"/>
      <c r="IMR36" s="5"/>
      <c r="INE36" s="5"/>
      <c r="INR36" s="5"/>
      <c r="IOE36" s="5"/>
      <c r="IOR36" s="5"/>
      <c r="IPE36" s="5"/>
      <c r="IPR36" s="5"/>
      <c r="IQE36" s="5"/>
      <c r="IQR36" s="5"/>
      <c r="IRE36" s="5"/>
      <c r="IRR36" s="5"/>
      <c r="ISE36" s="5"/>
      <c r="ISR36" s="5"/>
      <c r="ITE36" s="5"/>
      <c r="ITR36" s="5"/>
      <c r="IUE36" s="5"/>
      <c r="IUR36" s="5"/>
      <c r="IVE36" s="5"/>
      <c r="IVR36" s="5"/>
      <c r="IWE36" s="5"/>
      <c r="IWR36" s="5"/>
      <c r="IXE36" s="5"/>
      <c r="IXR36" s="5"/>
      <c r="IYE36" s="5"/>
      <c r="IYR36" s="5"/>
      <c r="IZE36" s="5"/>
      <c r="IZR36" s="5"/>
      <c r="JAE36" s="5"/>
      <c r="JAR36" s="5"/>
      <c r="JBE36" s="5"/>
      <c r="JBR36" s="5"/>
      <c r="JCE36" s="5"/>
      <c r="JCR36" s="5"/>
      <c r="JDE36" s="5"/>
      <c r="JDR36" s="5"/>
      <c r="JEE36" s="5"/>
      <c r="JER36" s="5"/>
      <c r="JFE36" s="5"/>
      <c r="JFR36" s="5"/>
      <c r="JGE36" s="5"/>
      <c r="JGR36" s="5"/>
      <c r="JHE36" s="5"/>
      <c r="JHR36" s="5"/>
      <c r="JIE36" s="5"/>
      <c r="JIR36" s="5"/>
      <c r="JJE36" s="5"/>
      <c r="JJR36" s="5"/>
      <c r="JKE36" s="5"/>
      <c r="JKR36" s="5"/>
      <c r="JLE36" s="5"/>
      <c r="JLR36" s="5"/>
      <c r="JME36" s="5"/>
      <c r="JMR36" s="5"/>
      <c r="JNE36" s="5"/>
      <c r="JNR36" s="5"/>
      <c r="JOE36" s="5"/>
      <c r="JOR36" s="5"/>
      <c r="JPE36" s="5"/>
      <c r="JPR36" s="5"/>
      <c r="JQE36" s="5"/>
      <c r="JQR36" s="5"/>
      <c r="JRE36" s="5"/>
      <c r="JRR36" s="5"/>
      <c r="JSE36" s="5"/>
      <c r="JSR36" s="5"/>
      <c r="JTE36" s="5"/>
      <c r="JTR36" s="5"/>
      <c r="JUE36" s="5"/>
      <c r="JUR36" s="5"/>
      <c r="JVE36" s="5"/>
      <c r="JVR36" s="5"/>
      <c r="JWE36" s="5"/>
      <c r="JWR36" s="5"/>
      <c r="JXE36" s="5"/>
      <c r="JXR36" s="5"/>
      <c r="JYE36" s="5"/>
      <c r="JYR36" s="5"/>
      <c r="JZE36" s="5"/>
      <c r="JZR36" s="5"/>
      <c r="KAE36" s="5"/>
      <c r="KAR36" s="5"/>
      <c r="KBE36" s="5"/>
      <c r="KBR36" s="5"/>
      <c r="KCE36" s="5"/>
      <c r="KCR36" s="5"/>
      <c r="KDE36" s="5"/>
      <c r="KDR36" s="5"/>
      <c r="KEE36" s="5"/>
      <c r="KER36" s="5"/>
      <c r="KFE36" s="5"/>
      <c r="KFR36" s="5"/>
      <c r="KGE36" s="5"/>
      <c r="KGR36" s="5"/>
      <c r="KHE36" s="5"/>
      <c r="KHR36" s="5"/>
      <c r="KIE36" s="5"/>
      <c r="KIR36" s="5"/>
      <c r="KJE36" s="5"/>
      <c r="KJR36" s="5"/>
      <c r="KKE36" s="5"/>
      <c r="KKR36" s="5"/>
      <c r="KLE36" s="5"/>
      <c r="KLR36" s="5"/>
      <c r="KME36" s="5"/>
      <c r="KMR36" s="5"/>
      <c r="KNE36" s="5"/>
      <c r="KNR36" s="5"/>
      <c r="KOE36" s="5"/>
      <c r="KOR36" s="5"/>
      <c r="KPE36" s="5"/>
      <c r="KPR36" s="5"/>
      <c r="KQE36" s="5"/>
      <c r="KQR36" s="5"/>
      <c r="KRE36" s="5"/>
      <c r="KRR36" s="5"/>
      <c r="KSE36" s="5"/>
      <c r="KSR36" s="5"/>
      <c r="KTE36" s="5"/>
      <c r="KTR36" s="5"/>
      <c r="KUE36" s="5"/>
      <c r="KUR36" s="5"/>
      <c r="KVE36" s="5"/>
      <c r="KVR36" s="5"/>
      <c r="KWE36" s="5"/>
      <c r="KWR36" s="5"/>
      <c r="KXE36" s="5"/>
      <c r="KXR36" s="5"/>
      <c r="KYE36" s="5"/>
      <c r="KYR36" s="5"/>
      <c r="KZE36" s="5"/>
      <c r="KZR36" s="5"/>
      <c r="LAE36" s="5"/>
      <c r="LAR36" s="5"/>
      <c r="LBE36" s="5"/>
      <c r="LBR36" s="5"/>
      <c r="LCE36" s="5"/>
      <c r="LCR36" s="5"/>
      <c r="LDE36" s="5"/>
      <c r="LDR36" s="5"/>
      <c r="LEE36" s="5"/>
      <c r="LER36" s="5"/>
      <c r="LFE36" s="5"/>
      <c r="LFR36" s="5"/>
      <c r="LGE36" s="5"/>
      <c r="LGR36" s="5"/>
      <c r="LHE36" s="5"/>
      <c r="LHR36" s="5"/>
      <c r="LIE36" s="5"/>
      <c r="LIR36" s="5"/>
      <c r="LJE36" s="5"/>
      <c r="LJR36" s="5"/>
      <c r="LKE36" s="5"/>
      <c r="LKR36" s="5"/>
      <c r="LLE36" s="5"/>
      <c r="LLR36" s="5"/>
      <c r="LME36" s="5"/>
      <c r="LMR36" s="5"/>
      <c r="LNE36" s="5"/>
      <c r="LNR36" s="5"/>
      <c r="LOE36" s="5"/>
      <c r="LOR36" s="5"/>
      <c r="LPE36" s="5"/>
      <c r="LPR36" s="5"/>
      <c r="LQE36" s="5"/>
      <c r="LQR36" s="5"/>
      <c r="LRE36" s="5"/>
      <c r="LRR36" s="5"/>
      <c r="LSE36" s="5"/>
      <c r="LSR36" s="5"/>
      <c r="LTE36" s="5"/>
      <c r="LTR36" s="5"/>
      <c r="LUE36" s="5"/>
      <c r="LUR36" s="5"/>
      <c r="LVE36" s="5"/>
      <c r="LVR36" s="5"/>
      <c r="LWE36" s="5"/>
      <c r="LWR36" s="5"/>
      <c r="LXE36" s="5"/>
      <c r="LXR36" s="5"/>
      <c r="LYE36" s="5"/>
      <c r="LYR36" s="5"/>
      <c r="LZE36" s="5"/>
      <c r="LZR36" s="5"/>
      <c r="MAE36" s="5"/>
      <c r="MAR36" s="5"/>
      <c r="MBE36" s="5"/>
      <c r="MBR36" s="5"/>
      <c r="MCE36" s="5"/>
      <c r="MCR36" s="5"/>
      <c r="MDE36" s="5"/>
      <c r="MDR36" s="5"/>
      <c r="MEE36" s="5"/>
      <c r="MER36" s="5"/>
      <c r="MFE36" s="5"/>
      <c r="MFR36" s="5"/>
      <c r="MGE36" s="5"/>
      <c r="MGR36" s="5"/>
      <c r="MHE36" s="5"/>
      <c r="MHR36" s="5"/>
      <c r="MIE36" s="5"/>
      <c r="MIR36" s="5"/>
      <c r="MJE36" s="5"/>
      <c r="MJR36" s="5"/>
      <c r="MKE36" s="5"/>
      <c r="MKR36" s="5"/>
      <c r="MLE36" s="5"/>
      <c r="MLR36" s="5"/>
      <c r="MME36" s="5"/>
      <c r="MMR36" s="5"/>
      <c r="MNE36" s="5"/>
      <c r="MNR36" s="5"/>
      <c r="MOE36" s="5"/>
      <c r="MOR36" s="5"/>
      <c r="MPE36" s="5"/>
      <c r="MPR36" s="5"/>
      <c r="MQE36" s="5"/>
      <c r="MQR36" s="5"/>
      <c r="MRE36" s="5"/>
      <c r="MRR36" s="5"/>
      <c r="MSE36" s="5"/>
      <c r="MSR36" s="5"/>
      <c r="MTE36" s="5"/>
      <c r="MTR36" s="5"/>
      <c r="MUE36" s="5"/>
      <c r="MUR36" s="5"/>
      <c r="MVE36" s="5"/>
      <c r="MVR36" s="5"/>
      <c r="MWE36" s="5"/>
      <c r="MWR36" s="5"/>
      <c r="MXE36" s="5"/>
      <c r="MXR36" s="5"/>
      <c r="MYE36" s="5"/>
      <c r="MYR36" s="5"/>
      <c r="MZE36" s="5"/>
      <c r="MZR36" s="5"/>
      <c r="NAE36" s="5"/>
      <c r="NAR36" s="5"/>
      <c r="NBE36" s="5"/>
      <c r="NBR36" s="5"/>
      <c r="NCE36" s="5"/>
      <c r="NCR36" s="5"/>
      <c r="NDE36" s="5"/>
      <c r="NDR36" s="5"/>
      <c r="NEE36" s="5"/>
      <c r="NER36" s="5"/>
      <c r="NFE36" s="5"/>
      <c r="NFR36" s="5"/>
      <c r="NGE36" s="5"/>
      <c r="NGR36" s="5"/>
      <c r="NHE36" s="5"/>
      <c r="NHR36" s="5"/>
      <c r="NIE36" s="5"/>
      <c r="NIR36" s="5"/>
      <c r="NJE36" s="5"/>
      <c r="NJR36" s="5"/>
      <c r="NKE36" s="5"/>
      <c r="NKR36" s="5"/>
      <c r="NLE36" s="5"/>
      <c r="NLR36" s="5"/>
      <c r="NME36" s="5"/>
      <c r="NMR36" s="5"/>
      <c r="NNE36" s="5"/>
      <c r="NNR36" s="5"/>
      <c r="NOE36" s="5"/>
      <c r="NOR36" s="5"/>
      <c r="NPE36" s="5"/>
      <c r="NPR36" s="5"/>
      <c r="NQE36" s="5"/>
      <c r="NQR36" s="5"/>
      <c r="NRE36" s="5"/>
      <c r="NRR36" s="5"/>
      <c r="NSE36" s="5"/>
      <c r="NSR36" s="5"/>
      <c r="NTE36" s="5"/>
      <c r="NTR36" s="5"/>
      <c r="NUE36" s="5"/>
      <c r="NUR36" s="5"/>
      <c r="NVE36" s="5"/>
      <c r="NVR36" s="5"/>
      <c r="NWE36" s="5"/>
      <c r="NWR36" s="5"/>
      <c r="NXE36" s="5"/>
      <c r="NXR36" s="5"/>
      <c r="NYE36" s="5"/>
      <c r="NYR36" s="5"/>
      <c r="NZE36" s="5"/>
      <c r="NZR36" s="5"/>
      <c r="OAE36" s="5"/>
      <c r="OAR36" s="5"/>
      <c r="OBE36" s="5"/>
      <c r="OBR36" s="5"/>
      <c r="OCE36" s="5"/>
      <c r="OCR36" s="5"/>
      <c r="ODE36" s="5"/>
      <c r="ODR36" s="5"/>
      <c r="OEE36" s="5"/>
      <c r="OER36" s="5"/>
      <c r="OFE36" s="5"/>
      <c r="OFR36" s="5"/>
      <c r="OGE36" s="5"/>
      <c r="OGR36" s="5"/>
      <c r="OHE36" s="5"/>
      <c r="OHR36" s="5"/>
      <c r="OIE36" s="5"/>
      <c r="OIR36" s="5"/>
      <c r="OJE36" s="5"/>
      <c r="OJR36" s="5"/>
      <c r="OKE36" s="5"/>
      <c r="OKR36" s="5"/>
      <c r="OLE36" s="5"/>
      <c r="OLR36" s="5"/>
      <c r="OME36" s="5"/>
      <c r="OMR36" s="5"/>
      <c r="ONE36" s="5"/>
      <c r="ONR36" s="5"/>
      <c r="OOE36" s="5"/>
      <c r="OOR36" s="5"/>
      <c r="OPE36" s="5"/>
      <c r="OPR36" s="5"/>
      <c r="OQE36" s="5"/>
      <c r="OQR36" s="5"/>
      <c r="ORE36" s="5"/>
      <c r="ORR36" s="5"/>
      <c r="OSE36" s="5"/>
      <c r="OSR36" s="5"/>
      <c r="OTE36" s="5"/>
      <c r="OTR36" s="5"/>
      <c r="OUE36" s="5"/>
      <c r="OUR36" s="5"/>
      <c r="OVE36" s="5"/>
      <c r="OVR36" s="5"/>
      <c r="OWE36" s="5"/>
      <c r="OWR36" s="5"/>
      <c r="OXE36" s="5"/>
      <c r="OXR36" s="5"/>
      <c r="OYE36" s="5"/>
      <c r="OYR36" s="5"/>
      <c r="OZE36" s="5"/>
      <c r="OZR36" s="5"/>
      <c r="PAE36" s="5"/>
      <c r="PAR36" s="5"/>
      <c r="PBE36" s="5"/>
      <c r="PBR36" s="5"/>
      <c r="PCE36" s="5"/>
      <c r="PCR36" s="5"/>
      <c r="PDE36" s="5"/>
      <c r="PDR36" s="5"/>
      <c r="PEE36" s="5"/>
      <c r="PER36" s="5"/>
      <c r="PFE36" s="5"/>
      <c r="PFR36" s="5"/>
      <c r="PGE36" s="5"/>
      <c r="PGR36" s="5"/>
      <c r="PHE36" s="5"/>
      <c r="PHR36" s="5"/>
      <c r="PIE36" s="5"/>
      <c r="PIR36" s="5"/>
      <c r="PJE36" s="5"/>
      <c r="PJR36" s="5"/>
      <c r="PKE36" s="5"/>
      <c r="PKR36" s="5"/>
      <c r="PLE36" s="5"/>
      <c r="PLR36" s="5"/>
      <c r="PME36" s="5"/>
      <c r="PMR36" s="5"/>
      <c r="PNE36" s="5"/>
      <c r="PNR36" s="5"/>
      <c r="POE36" s="5"/>
      <c r="POR36" s="5"/>
      <c r="PPE36" s="5"/>
      <c r="PPR36" s="5"/>
      <c r="PQE36" s="5"/>
      <c r="PQR36" s="5"/>
      <c r="PRE36" s="5"/>
      <c r="PRR36" s="5"/>
      <c r="PSE36" s="5"/>
      <c r="PSR36" s="5"/>
      <c r="PTE36" s="5"/>
      <c r="PTR36" s="5"/>
      <c r="PUE36" s="5"/>
      <c r="PUR36" s="5"/>
      <c r="PVE36" s="5"/>
      <c r="PVR36" s="5"/>
      <c r="PWE36" s="5"/>
      <c r="PWR36" s="5"/>
      <c r="PXE36" s="5"/>
      <c r="PXR36" s="5"/>
      <c r="PYE36" s="5"/>
      <c r="PYR36" s="5"/>
      <c r="PZE36" s="5"/>
      <c r="PZR36" s="5"/>
      <c r="QAE36" s="5"/>
      <c r="QAR36" s="5"/>
      <c r="QBE36" s="5"/>
      <c r="QBR36" s="5"/>
      <c r="QCE36" s="5"/>
      <c r="QCR36" s="5"/>
      <c r="QDE36" s="5"/>
      <c r="QDR36" s="5"/>
      <c r="QEE36" s="5"/>
      <c r="QER36" s="5"/>
      <c r="QFE36" s="5"/>
      <c r="QFR36" s="5"/>
      <c r="QGE36" s="5"/>
      <c r="QGR36" s="5"/>
      <c r="QHE36" s="5"/>
      <c r="QHR36" s="5"/>
      <c r="QIE36" s="5"/>
      <c r="QIR36" s="5"/>
      <c r="QJE36" s="5"/>
      <c r="QJR36" s="5"/>
      <c r="QKE36" s="5"/>
      <c r="QKR36" s="5"/>
      <c r="QLE36" s="5"/>
      <c r="QLR36" s="5"/>
      <c r="QME36" s="5"/>
      <c r="QMR36" s="5"/>
      <c r="QNE36" s="5"/>
      <c r="QNR36" s="5"/>
      <c r="QOE36" s="5"/>
      <c r="QOR36" s="5"/>
      <c r="QPE36" s="5"/>
      <c r="QPR36" s="5"/>
      <c r="QQE36" s="5"/>
      <c r="QQR36" s="5"/>
      <c r="QRE36" s="5"/>
      <c r="QRR36" s="5"/>
      <c r="QSE36" s="5"/>
      <c r="QSR36" s="5"/>
      <c r="QTE36" s="5"/>
      <c r="QTR36" s="5"/>
      <c r="QUE36" s="5"/>
      <c r="QUR36" s="5"/>
      <c r="QVE36" s="5"/>
      <c r="QVR36" s="5"/>
      <c r="QWE36" s="5"/>
      <c r="QWR36" s="5"/>
      <c r="QXE36" s="5"/>
      <c r="QXR36" s="5"/>
      <c r="QYE36" s="5"/>
      <c r="QYR36" s="5"/>
      <c r="QZE36" s="5"/>
      <c r="QZR36" s="5"/>
      <c r="RAE36" s="5"/>
      <c r="RAR36" s="5"/>
      <c r="RBE36" s="5"/>
      <c r="RBR36" s="5"/>
      <c r="RCE36" s="5"/>
      <c r="RCR36" s="5"/>
      <c r="RDE36" s="5"/>
      <c r="RDR36" s="5"/>
      <c r="REE36" s="5"/>
      <c r="RER36" s="5"/>
      <c r="RFE36" s="5"/>
      <c r="RFR36" s="5"/>
      <c r="RGE36" s="5"/>
      <c r="RGR36" s="5"/>
      <c r="RHE36" s="5"/>
      <c r="RHR36" s="5"/>
      <c r="RIE36" s="5"/>
      <c r="RIR36" s="5"/>
      <c r="RJE36" s="5"/>
      <c r="RJR36" s="5"/>
      <c r="RKE36" s="5"/>
      <c r="RKR36" s="5"/>
      <c r="RLE36" s="5"/>
      <c r="RLR36" s="5"/>
      <c r="RME36" s="5"/>
      <c r="RMR36" s="5"/>
      <c r="RNE36" s="5"/>
      <c r="RNR36" s="5"/>
      <c r="ROE36" s="5"/>
      <c r="ROR36" s="5"/>
      <c r="RPE36" s="5"/>
      <c r="RPR36" s="5"/>
      <c r="RQE36" s="5"/>
      <c r="RQR36" s="5"/>
      <c r="RRE36" s="5"/>
      <c r="RRR36" s="5"/>
      <c r="RSE36" s="5"/>
      <c r="RSR36" s="5"/>
      <c r="RTE36" s="5"/>
      <c r="RTR36" s="5"/>
      <c r="RUE36" s="5"/>
      <c r="RUR36" s="5"/>
      <c r="RVE36" s="5"/>
      <c r="RVR36" s="5"/>
      <c r="RWE36" s="5"/>
      <c r="RWR36" s="5"/>
      <c r="RXE36" s="5"/>
      <c r="RXR36" s="5"/>
      <c r="RYE36" s="5"/>
      <c r="RYR36" s="5"/>
      <c r="RZE36" s="5"/>
      <c r="RZR36" s="5"/>
      <c r="SAE36" s="5"/>
      <c r="SAR36" s="5"/>
      <c r="SBE36" s="5"/>
      <c r="SBR36" s="5"/>
      <c r="SCE36" s="5"/>
      <c r="SCR36" s="5"/>
      <c r="SDE36" s="5"/>
      <c r="SDR36" s="5"/>
      <c r="SEE36" s="5"/>
      <c r="SER36" s="5"/>
      <c r="SFE36" s="5"/>
      <c r="SFR36" s="5"/>
      <c r="SGE36" s="5"/>
      <c r="SGR36" s="5"/>
      <c r="SHE36" s="5"/>
      <c r="SHR36" s="5"/>
      <c r="SIE36" s="5"/>
      <c r="SIR36" s="5"/>
      <c r="SJE36" s="5"/>
      <c r="SJR36" s="5"/>
      <c r="SKE36" s="5"/>
      <c r="SKR36" s="5"/>
      <c r="SLE36" s="5"/>
      <c r="SLR36" s="5"/>
      <c r="SME36" s="5"/>
      <c r="SMR36" s="5"/>
      <c r="SNE36" s="5"/>
      <c r="SNR36" s="5"/>
      <c r="SOE36" s="5"/>
      <c r="SOR36" s="5"/>
      <c r="SPE36" s="5"/>
      <c r="SPR36" s="5"/>
      <c r="SQE36" s="5"/>
      <c r="SQR36" s="5"/>
      <c r="SRE36" s="5"/>
      <c r="SRR36" s="5"/>
      <c r="SSE36" s="5"/>
      <c r="SSR36" s="5"/>
      <c r="STE36" s="5"/>
      <c r="STR36" s="5"/>
      <c r="SUE36" s="5"/>
      <c r="SUR36" s="5"/>
      <c r="SVE36" s="5"/>
      <c r="SVR36" s="5"/>
      <c r="SWE36" s="5"/>
      <c r="SWR36" s="5"/>
      <c r="SXE36" s="5"/>
      <c r="SXR36" s="5"/>
      <c r="SYE36" s="5"/>
      <c r="SYR36" s="5"/>
      <c r="SZE36" s="5"/>
      <c r="SZR36" s="5"/>
      <c r="TAE36" s="5"/>
      <c r="TAR36" s="5"/>
      <c r="TBE36" s="5"/>
      <c r="TBR36" s="5"/>
      <c r="TCE36" s="5"/>
      <c r="TCR36" s="5"/>
      <c r="TDE36" s="5"/>
      <c r="TDR36" s="5"/>
      <c r="TEE36" s="5"/>
      <c r="TER36" s="5"/>
      <c r="TFE36" s="5"/>
      <c r="TFR36" s="5"/>
      <c r="TGE36" s="5"/>
      <c r="TGR36" s="5"/>
      <c r="THE36" s="5"/>
      <c r="THR36" s="5"/>
      <c r="TIE36" s="5"/>
      <c r="TIR36" s="5"/>
      <c r="TJE36" s="5"/>
      <c r="TJR36" s="5"/>
      <c r="TKE36" s="5"/>
      <c r="TKR36" s="5"/>
      <c r="TLE36" s="5"/>
      <c r="TLR36" s="5"/>
      <c r="TME36" s="5"/>
      <c r="TMR36" s="5"/>
      <c r="TNE36" s="5"/>
      <c r="TNR36" s="5"/>
      <c r="TOE36" s="5"/>
      <c r="TOR36" s="5"/>
      <c r="TPE36" s="5"/>
      <c r="TPR36" s="5"/>
      <c r="TQE36" s="5"/>
      <c r="TQR36" s="5"/>
      <c r="TRE36" s="5"/>
      <c r="TRR36" s="5"/>
      <c r="TSE36" s="5"/>
      <c r="TSR36" s="5"/>
      <c r="TTE36" s="5"/>
      <c r="TTR36" s="5"/>
      <c r="TUE36" s="5"/>
      <c r="TUR36" s="5"/>
      <c r="TVE36" s="5"/>
      <c r="TVR36" s="5"/>
      <c r="TWE36" s="5"/>
      <c r="TWR36" s="5"/>
      <c r="TXE36" s="5"/>
      <c r="TXR36" s="5"/>
      <c r="TYE36" s="5"/>
      <c r="TYR36" s="5"/>
      <c r="TZE36" s="5"/>
      <c r="TZR36" s="5"/>
      <c r="UAE36" s="5"/>
      <c r="UAR36" s="5"/>
      <c r="UBE36" s="5"/>
      <c r="UBR36" s="5"/>
      <c r="UCE36" s="5"/>
      <c r="UCR36" s="5"/>
      <c r="UDE36" s="5"/>
      <c r="UDR36" s="5"/>
      <c r="UEE36" s="5"/>
      <c r="UER36" s="5"/>
      <c r="UFE36" s="5"/>
      <c r="UFR36" s="5"/>
      <c r="UGE36" s="5"/>
      <c r="UGR36" s="5"/>
      <c r="UHE36" s="5"/>
      <c r="UHR36" s="5"/>
      <c r="UIE36" s="5"/>
      <c r="UIR36" s="5"/>
      <c r="UJE36" s="5"/>
      <c r="UJR36" s="5"/>
      <c r="UKE36" s="5"/>
      <c r="UKR36" s="5"/>
      <c r="ULE36" s="5"/>
      <c r="ULR36" s="5"/>
      <c r="UME36" s="5"/>
      <c r="UMR36" s="5"/>
      <c r="UNE36" s="5"/>
      <c r="UNR36" s="5"/>
      <c r="UOE36" s="5"/>
      <c r="UOR36" s="5"/>
      <c r="UPE36" s="5"/>
      <c r="UPR36" s="5"/>
      <c r="UQE36" s="5"/>
      <c r="UQR36" s="5"/>
      <c r="URE36" s="5"/>
      <c r="URR36" s="5"/>
      <c r="USE36" s="5"/>
      <c r="USR36" s="5"/>
      <c r="UTE36" s="5"/>
      <c r="UTR36" s="5"/>
      <c r="UUE36" s="5"/>
      <c r="UUR36" s="5"/>
      <c r="UVE36" s="5"/>
      <c r="UVR36" s="5"/>
      <c r="UWE36" s="5"/>
      <c r="UWR36" s="5"/>
      <c r="UXE36" s="5"/>
      <c r="UXR36" s="5"/>
      <c r="UYE36" s="5"/>
      <c r="UYR36" s="5"/>
      <c r="UZE36" s="5"/>
      <c r="UZR36" s="5"/>
      <c r="VAE36" s="5"/>
      <c r="VAR36" s="5"/>
      <c r="VBE36" s="5"/>
      <c r="VBR36" s="5"/>
      <c r="VCE36" s="5"/>
      <c r="VCR36" s="5"/>
      <c r="VDE36" s="5"/>
      <c r="VDR36" s="5"/>
      <c r="VEE36" s="5"/>
      <c r="VER36" s="5"/>
      <c r="VFE36" s="5"/>
      <c r="VFR36" s="5"/>
      <c r="VGE36" s="5"/>
      <c r="VGR36" s="5"/>
      <c r="VHE36" s="5"/>
      <c r="VHR36" s="5"/>
      <c r="VIE36" s="5"/>
      <c r="VIR36" s="5"/>
      <c r="VJE36" s="5"/>
      <c r="VJR36" s="5"/>
      <c r="VKE36" s="5"/>
      <c r="VKR36" s="5"/>
      <c r="VLE36" s="5"/>
      <c r="VLR36" s="5"/>
      <c r="VME36" s="5"/>
      <c r="VMR36" s="5"/>
      <c r="VNE36" s="5"/>
      <c r="VNR36" s="5"/>
      <c r="VOE36" s="5"/>
      <c r="VOR36" s="5"/>
      <c r="VPE36" s="5"/>
      <c r="VPR36" s="5"/>
      <c r="VQE36" s="5"/>
      <c r="VQR36" s="5"/>
      <c r="VRE36" s="5"/>
      <c r="VRR36" s="5"/>
      <c r="VSE36" s="5"/>
      <c r="VSR36" s="5"/>
      <c r="VTE36" s="5"/>
      <c r="VTR36" s="5"/>
      <c r="VUE36" s="5"/>
      <c r="VUR36" s="5"/>
      <c r="VVE36" s="5"/>
      <c r="VVR36" s="5"/>
      <c r="VWE36" s="5"/>
      <c r="VWR36" s="5"/>
      <c r="VXE36" s="5"/>
      <c r="VXR36" s="5"/>
      <c r="VYE36" s="5"/>
      <c r="VYR36" s="5"/>
      <c r="VZE36" s="5"/>
      <c r="VZR36" s="5"/>
      <c r="WAE36" s="5"/>
      <c r="WAR36" s="5"/>
      <c r="WBE36" s="5"/>
      <c r="WBR36" s="5"/>
      <c r="WCE36" s="5"/>
      <c r="WCR36" s="5"/>
      <c r="WDE36" s="5"/>
      <c r="WDR36" s="5"/>
      <c r="WEE36" s="5"/>
      <c r="WER36" s="5"/>
      <c r="WFE36" s="5"/>
      <c r="WFR36" s="5"/>
      <c r="WGE36" s="5"/>
      <c r="WGR36" s="5"/>
      <c r="WHE36" s="5"/>
      <c r="WHR36" s="5"/>
      <c r="WIE36" s="5"/>
      <c r="WIR36" s="5"/>
      <c r="WJE36" s="5"/>
      <c r="WJR36" s="5"/>
      <c r="WKE36" s="5"/>
      <c r="WKR36" s="5"/>
      <c r="WLE36" s="5"/>
      <c r="WLR36" s="5"/>
      <c r="WME36" s="5"/>
      <c r="WMR36" s="5"/>
      <c r="WNE36" s="5"/>
      <c r="WNR36" s="5"/>
      <c r="WOE36" s="5"/>
      <c r="WOR36" s="5"/>
      <c r="WPE36" s="5"/>
      <c r="WPR36" s="5"/>
      <c r="WQE36" s="5"/>
      <c r="WQR36" s="5"/>
      <c r="WRE36" s="5"/>
      <c r="WRR36" s="5"/>
      <c r="WSE36" s="5"/>
      <c r="WSR36" s="5"/>
      <c r="WTE36" s="5"/>
      <c r="WTR36" s="5"/>
      <c r="WUE36" s="5"/>
      <c r="WUR36" s="5"/>
      <c r="WVE36" s="5"/>
      <c r="WVR36" s="5"/>
      <c r="WWE36" s="5"/>
      <c r="WWR36" s="5"/>
      <c r="WXE36" s="5"/>
      <c r="WXR36" s="5"/>
      <c r="WYE36" s="5"/>
      <c r="WYR36" s="5"/>
      <c r="WZE36" s="5"/>
      <c r="WZR36" s="5"/>
      <c r="XAE36" s="5"/>
      <c r="XAR36" s="5"/>
      <c r="XBE36" s="5"/>
      <c r="XBR36" s="5"/>
      <c r="XCE36" s="5"/>
      <c r="XCR36" s="5"/>
      <c r="XDE36" s="5"/>
      <c r="XDR36" s="5"/>
      <c r="XEE36" s="5"/>
      <c r="XER36" s="5"/>
    </row>
    <row r="37" spans="1:1019 1032:2046 2059:3060 3073:4087 4100:5114 5127:6141 6154:7168 7181:8182 8195:9209 9222:10236 10249:11263 11276:12277 12290:13304 13317:14331 14344:15358 15371:16372" s="4" customFormat="1" ht="12" x14ac:dyDescent="0.2">
      <c r="B37" s="13" t="s">
        <v>3</v>
      </c>
      <c r="C37" s="15">
        <v>1350.75</v>
      </c>
      <c r="D37" s="15">
        <v>1350.75</v>
      </c>
      <c r="E37" s="15">
        <v>4472.7299999999996</v>
      </c>
      <c r="F37" s="15">
        <v>4504.96</v>
      </c>
      <c r="G37" s="15">
        <v>3083.52</v>
      </c>
      <c r="H37" s="15">
        <v>3083.5200000000009</v>
      </c>
      <c r="I37" s="15">
        <v>3177.2400000000007</v>
      </c>
      <c r="J37" s="15">
        <v>3216.7400000000007</v>
      </c>
      <c r="K37" s="15">
        <v>3443.2200000000007</v>
      </c>
      <c r="L37" s="15">
        <v>3878.8200000000006</v>
      </c>
      <c r="M37" s="15">
        <v>4089.7200000000003</v>
      </c>
      <c r="N37" s="15">
        <v>3921.66</v>
      </c>
      <c r="R37" s="5"/>
      <c r="AE37" s="5"/>
      <c r="AR37" s="5"/>
      <c r="BE37" s="5"/>
      <c r="BR37" s="5"/>
      <c r="CE37" s="5"/>
      <c r="CR37" s="5"/>
      <c r="DE37" s="5"/>
      <c r="DR37" s="5"/>
      <c r="EE37" s="5"/>
      <c r="ER37" s="5"/>
      <c r="FE37" s="5"/>
      <c r="FR37" s="5"/>
      <c r="GE37" s="5"/>
      <c r="GR37" s="5"/>
      <c r="HE37" s="5"/>
      <c r="HR37" s="5"/>
      <c r="IE37" s="5"/>
      <c r="IR37" s="5"/>
      <c r="JE37" s="5"/>
      <c r="JR37" s="5"/>
      <c r="KE37" s="5"/>
      <c r="KR37" s="5"/>
      <c r="LE37" s="5"/>
      <c r="LR37" s="5"/>
      <c r="ME37" s="5"/>
      <c r="MR37" s="5"/>
      <c r="NE37" s="5"/>
      <c r="NR37" s="5"/>
      <c r="OE37" s="5"/>
      <c r="OR37" s="5"/>
      <c r="PE37" s="5"/>
      <c r="PR37" s="5"/>
      <c r="QE37" s="5"/>
      <c r="QR37" s="5"/>
      <c r="RE37" s="5"/>
      <c r="RR37" s="5"/>
      <c r="SE37" s="5"/>
      <c r="SR37" s="5"/>
      <c r="TE37" s="5"/>
      <c r="TR37" s="5"/>
      <c r="UE37" s="5"/>
      <c r="UR37" s="5"/>
      <c r="VE37" s="5"/>
      <c r="VR37" s="5"/>
      <c r="WE37" s="5"/>
      <c r="WR37" s="5"/>
      <c r="XE37" s="5"/>
      <c r="XR37" s="5"/>
      <c r="YE37" s="5"/>
      <c r="YR37" s="5"/>
      <c r="ZE37" s="5"/>
      <c r="ZR37" s="5"/>
      <c r="AAE37" s="5"/>
      <c r="AAR37" s="5"/>
      <c r="ABE37" s="5"/>
      <c r="ABR37" s="5"/>
      <c r="ACE37" s="5"/>
      <c r="ACR37" s="5"/>
      <c r="ADE37" s="5"/>
      <c r="ADR37" s="5"/>
      <c r="AEE37" s="5"/>
      <c r="AER37" s="5"/>
      <c r="AFE37" s="5"/>
      <c r="AFR37" s="5"/>
      <c r="AGE37" s="5"/>
      <c r="AGR37" s="5"/>
      <c r="AHE37" s="5"/>
      <c r="AHR37" s="5"/>
      <c r="AIE37" s="5"/>
      <c r="AIR37" s="5"/>
      <c r="AJE37" s="5"/>
      <c r="AJR37" s="5"/>
      <c r="AKE37" s="5"/>
      <c r="AKR37" s="5"/>
      <c r="ALE37" s="5"/>
      <c r="ALR37" s="5"/>
      <c r="AME37" s="5"/>
      <c r="AMR37" s="5"/>
      <c r="ANE37" s="5"/>
      <c r="ANR37" s="5"/>
      <c r="AOE37" s="5"/>
      <c r="AOR37" s="5"/>
      <c r="APE37" s="5"/>
      <c r="APR37" s="5"/>
      <c r="AQE37" s="5"/>
      <c r="AQR37" s="5"/>
      <c r="ARE37" s="5"/>
      <c r="ARR37" s="5"/>
      <c r="ASE37" s="5"/>
      <c r="ASR37" s="5"/>
      <c r="ATE37" s="5"/>
      <c r="ATR37" s="5"/>
      <c r="AUE37" s="5"/>
      <c r="AUR37" s="5"/>
      <c r="AVE37" s="5"/>
      <c r="AVR37" s="5"/>
      <c r="AWE37" s="5"/>
      <c r="AWR37" s="5"/>
      <c r="AXE37" s="5"/>
      <c r="AXR37" s="5"/>
      <c r="AYE37" s="5"/>
      <c r="AYR37" s="5"/>
      <c r="AZE37" s="5"/>
      <c r="AZR37" s="5"/>
      <c r="BAE37" s="5"/>
      <c r="BAR37" s="5"/>
      <c r="BBE37" s="5"/>
      <c r="BBR37" s="5"/>
      <c r="BCE37" s="5"/>
      <c r="BCR37" s="5"/>
      <c r="BDE37" s="5"/>
      <c r="BDR37" s="5"/>
      <c r="BEE37" s="5"/>
      <c r="BER37" s="5"/>
      <c r="BFE37" s="5"/>
      <c r="BFR37" s="5"/>
      <c r="BGE37" s="5"/>
      <c r="BGR37" s="5"/>
      <c r="BHE37" s="5"/>
      <c r="BHR37" s="5"/>
      <c r="BIE37" s="5"/>
      <c r="BIR37" s="5"/>
      <c r="BJE37" s="5"/>
      <c r="BJR37" s="5"/>
      <c r="BKE37" s="5"/>
      <c r="BKR37" s="5"/>
      <c r="BLE37" s="5"/>
      <c r="BLR37" s="5"/>
      <c r="BME37" s="5"/>
      <c r="BMR37" s="5"/>
      <c r="BNE37" s="5"/>
      <c r="BNR37" s="5"/>
      <c r="BOE37" s="5"/>
      <c r="BOR37" s="5"/>
      <c r="BPE37" s="5"/>
      <c r="BPR37" s="5"/>
      <c r="BQE37" s="5"/>
      <c r="BQR37" s="5"/>
      <c r="BRE37" s="5"/>
      <c r="BRR37" s="5"/>
      <c r="BSE37" s="5"/>
      <c r="BSR37" s="5"/>
      <c r="BTE37" s="5"/>
      <c r="BTR37" s="5"/>
      <c r="BUE37" s="5"/>
      <c r="BUR37" s="5"/>
      <c r="BVE37" s="5"/>
      <c r="BVR37" s="5"/>
      <c r="BWE37" s="5"/>
      <c r="BWR37" s="5"/>
      <c r="BXE37" s="5"/>
      <c r="BXR37" s="5"/>
      <c r="BYE37" s="5"/>
      <c r="BYR37" s="5"/>
      <c r="BZE37" s="5"/>
      <c r="BZR37" s="5"/>
      <c r="CAE37" s="5"/>
      <c r="CAR37" s="5"/>
      <c r="CBE37" s="5"/>
      <c r="CBR37" s="5"/>
      <c r="CCE37" s="5"/>
      <c r="CCR37" s="5"/>
      <c r="CDE37" s="5"/>
      <c r="CDR37" s="5"/>
      <c r="CEE37" s="5"/>
      <c r="CER37" s="5"/>
      <c r="CFE37" s="5"/>
      <c r="CFR37" s="5"/>
      <c r="CGE37" s="5"/>
      <c r="CGR37" s="5"/>
      <c r="CHE37" s="5"/>
      <c r="CHR37" s="5"/>
      <c r="CIE37" s="5"/>
      <c r="CIR37" s="5"/>
      <c r="CJE37" s="5"/>
      <c r="CJR37" s="5"/>
      <c r="CKE37" s="5"/>
      <c r="CKR37" s="5"/>
      <c r="CLE37" s="5"/>
      <c r="CLR37" s="5"/>
      <c r="CME37" s="5"/>
      <c r="CMR37" s="5"/>
      <c r="CNE37" s="5"/>
      <c r="CNR37" s="5"/>
      <c r="COE37" s="5"/>
      <c r="COR37" s="5"/>
      <c r="CPE37" s="5"/>
      <c r="CPR37" s="5"/>
      <c r="CQE37" s="5"/>
      <c r="CQR37" s="5"/>
      <c r="CRE37" s="5"/>
      <c r="CRR37" s="5"/>
      <c r="CSE37" s="5"/>
      <c r="CSR37" s="5"/>
      <c r="CTE37" s="5"/>
      <c r="CTR37" s="5"/>
      <c r="CUE37" s="5"/>
      <c r="CUR37" s="5"/>
      <c r="CVE37" s="5"/>
      <c r="CVR37" s="5"/>
      <c r="CWE37" s="5"/>
      <c r="CWR37" s="5"/>
      <c r="CXE37" s="5"/>
      <c r="CXR37" s="5"/>
      <c r="CYE37" s="5"/>
      <c r="CYR37" s="5"/>
      <c r="CZE37" s="5"/>
      <c r="CZR37" s="5"/>
      <c r="DAE37" s="5"/>
      <c r="DAR37" s="5"/>
      <c r="DBE37" s="5"/>
      <c r="DBR37" s="5"/>
      <c r="DCE37" s="5"/>
      <c r="DCR37" s="5"/>
      <c r="DDE37" s="5"/>
      <c r="DDR37" s="5"/>
      <c r="DEE37" s="5"/>
      <c r="DER37" s="5"/>
      <c r="DFE37" s="5"/>
      <c r="DFR37" s="5"/>
      <c r="DGE37" s="5"/>
      <c r="DGR37" s="5"/>
      <c r="DHE37" s="5"/>
      <c r="DHR37" s="5"/>
      <c r="DIE37" s="5"/>
      <c r="DIR37" s="5"/>
      <c r="DJE37" s="5"/>
      <c r="DJR37" s="5"/>
      <c r="DKE37" s="5"/>
      <c r="DKR37" s="5"/>
      <c r="DLE37" s="5"/>
      <c r="DLR37" s="5"/>
      <c r="DME37" s="5"/>
      <c r="DMR37" s="5"/>
      <c r="DNE37" s="5"/>
      <c r="DNR37" s="5"/>
      <c r="DOE37" s="5"/>
      <c r="DOR37" s="5"/>
      <c r="DPE37" s="5"/>
      <c r="DPR37" s="5"/>
      <c r="DQE37" s="5"/>
      <c r="DQR37" s="5"/>
      <c r="DRE37" s="5"/>
      <c r="DRR37" s="5"/>
      <c r="DSE37" s="5"/>
      <c r="DSR37" s="5"/>
      <c r="DTE37" s="5"/>
      <c r="DTR37" s="5"/>
      <c r="DUE37" s="5"/>
      <c r="DUR37" s="5"/>
      <c r="DVE37" s="5"/>
      <c r="DVR37" s="5"/>
      <c r="DWE37" s="5"/>
      <c r="DWR37" s="5"/>
      <c r="DXE37" s="5"/>
      <c r="DXR37" s="5"/>
      <c r="DYE37" s="5"/>
      <c r="DYR37" s="5"/>
      <c r="DZE37" s="5"/>
      <c r="DZR37" s="5"/>
      <c r="EAE37" s="5"/>
      <c r="EAR37" s="5"/>
      <c r="EBE37" s="5"/>
      <c r="EBR37" s="5"/>
      <c r="ECE37" s="5"/>
      <c r="ECR37" s="5"/>
      <c r="EDE37" s="5"/>
      <c r="EDR37" s="5"/>
      <c r="EEE37" s="5"/>
      <c r="EER37" s="5"/>
      <c r="EFE37" s="5"/>
      <c r="EFR37" s="5"/>
      <c r="EGE37" s="5"/>
      <c r="EGR37" s="5"/>
      <c r="EHE37" s="5"/>
      <c r="EHR37" s="5"/>
      <c r="EIE37" s="5"/>
      <c r="EIR37" s="5"/>
      <c r="EJE37" s="5"/>
      <c r="EJR37" s="5"/>
      <c r="EKE37" s="5"/>
      <c r="EKR37" s="5"/>
      <c r="ELE37" s="5"/>
      <c r="ELR37" s="5"/>
      <c r="EME37" s="5"/>
      <c r="EMR37" s="5"/>
      <c r="ENE37" s="5"/>
      <c r="ENR37" s="5"/>
      <c r="EOE37" s="5"/>
      <c r="EOR37" s="5"/>
      <c r="EPE37" s="5"/>
      <c r="EPR37" s="5"/>
      <c r="EQE37" s="5"/>
      <c r="EQR37" s="5"/>
      <c r="ERE37" s="5"/>
      <c r="ERR37" s="5"/>
      <c r="ESE37" s="5"/>
      <c r="ESR37" s="5"/>
      <c r="ETE37" s="5"/>
      <c r="ETR37" s="5"/>
      <c r="EUE37" s="5"/>
      <c r="EUR37" s="5"/>
      <c r="EVE37" s="5"/>
      <c r="EVR37" s="5"/>
      <c r="EWE37" s="5"/>
      <c r="EWR37" s="5"/>
      <c r="EXE37" s="5"/>
      <c r="EXR37" s="5"/>
      <c r="EYE37" s="5"/>
      <c r="EYR37" s="5"/>
      <c r="EZE37" s="5"/>
      <c r="EZR37" s="5"/>
      <c r="FAE37" s="5"/>
      <c r="FAR37" s="5"/>
      <c r="FBE37" s="5"/>
      <c r="FBR37" s="5"/>
      <c r="FCE37" s="5"/>
      <c r="FCR37" s="5"/>
      <c r="FDE37" s="5"/>
      <c r="FDR37" s="5"/>
      <c r="FEE37" s="5"/>
      <c r="FER37" s="5"/>
      <c r="FFE37" s="5"/>
      <c r="FFR37" s="5"/>
      <c r="FGE37" s="5"/>
      <c r="FGR37" s="5"/>
      <c r="FHE37" s="5"/>
      <c r="FHR37" s="5"/>
      <c r="FIE37" s="5"/>
      <c r="FIR37" s="5"/>
      <c r="FJE37" s="5"/>
      <c r="FJR37" s="5"/>
      <c r="FKE37" s="5"/>
      <c r="FKR37" s="5"/>
      <c r="FLE37" s="5"/>
      <c r="FLR37" s="5"/>
      <c r="FME37" s="5"/>
      <c r="FMR37" s="5"/>
      <c r="FNE37" s="5"/>
      <c r="FNR37" s="5"/>
      <c r="FOE37" s="5"/>
      <c r="FOR37" s="5"/>
      <c r="FPE37" s="5"/>
      <c r="FPR37" s="5"/>
      <c r="FQE37" s="5"/>
      <c r="FQR37" s="5"/>
      <c r="FRE37" s="5"/>
      <c r="FRR37" s="5"/>
      <c r="FSE37" s="5"/>
      <c r="FSR37" s="5"/>
      <c r="FTE37" s="5"/>
      <c r="FTR37" s="5"/>
      <c r="FUE37" s="5"/>
      <c r="FUR37" s="5"/>
      <c r="FVE37" s="5"/>
      <c r="FVR37" s="5"/>
      <c r="FWE37" s="5"/>
      <c r="FWR37" s="5"/>
      <c r="FXE37" s="5"/>
      <c r="FXR37" s="5"/>
      <c r="FYE37" s="5"/>
      <c r="FYR37" s="5"/>
      <c r="FZE37" s="5"/>
      <c r="FZR37" s="5"/>
      <c r="GAE37" s="5"/>
      <c r="GAR37" s="5"/>
      <c r="GBE37" s="5"/>
      <c r="GBR37" s="5"/>
      <c r="GCE37" s="5"/>
      <c r="GCR37" s="5"/>
      <c r="GDE37" s="5"/>
      <c r="GDR37" s="5"/>
      <c r="GEE37" s="5"/>
      <c r="GER37" s="5"/>
      <c r="GFE37" s="5"/>
      <c r="GFR37" s="5"/>
      <c r="GGE37" s="5"/>
      <c r="GGR37" s="5"/>
      <c r="GHE37" s="5"/>
      <c r="GHR37" s="5"/>
      <c r="GIE37" s="5"/>
      <c r="GIR37" s="5"/>
      <c r="GJE37" s="5"/>
      <c r="GJR37" s="5"/>
      <c r="GKE37" s="5"/>
      <c r="GKR37" s="5"/>
      <c r="GLE37" s="5"/>
      <c r="GLR37" s="5"/>
      <c r="GME37" s="5"/>
      <c r="GMR37" s="5"/>
      <c r="GNE37" s="5"/>
      <c r="GNR37" s="5"/>
      <c r="GOE37" s="5"/>
      <c r="GOR37" s="5"/>
      <c r="GPE37" s="5"/>
      <c r="GPR37" s="5"/>
      <c r="GQE37" s="5"/>
      <c r="GQR37" s="5"/>
      <c r="GRE37" s="5"/>
      <c r="GRR37" s="5"/>
      <c r="GSE37" s="5"/>
      <c r="GSR37" s="5"/>
      <c r="GTE37" s="5"/>
      <c r="GTR37" s="5"/>
      <c r="GUE37" s="5"/>
      <c r="GUR37" s="5"/>
      <c r="GVE37" s="5"/>
      <c r="GVR37" s="5"/>
      <c r="GWE37" s="5"/>
      <c r="GWR37" s="5"/>
      <c r="GXE37" s="5"/>
      <c r="GXR37" s="5"/>
      <c r="GYE37" s="5"/>
      <c r="GYR37" s="5"/>
      <c r="GZE37" s="5"/>
      <c r="GZR37" s="5"/>
      <c r="HAE37" s="5"/>
      <c r="HAR37" s="5"/>
      <c r="HBE37" s="5"/>
      <c r="HBR37" s="5"/>
      <c r="HCE37" s="5"/>
      <c r="HCR37" s="5"/>
      <c r="HDE37" s="5"/>
      <c r="HDR37" s="5"/>
      <c r="HEE37" s="5"/>
      <c r="HER37" s="5"/>
      <c r="HFE37" s="5"/>
      <c r="HFR37" s="5"/>
      <c r="HGE37" s="5"/>
      <c r="HGR37" s="5"/>
      <c r="HHE37" s="5"/>
      <c r="HHR37" s="5"/>
      <c r="HIE37" s="5"/>
      <c r="HIR37" s="5"/>
      <c r="HJE37" s="5"/>
      <c r="HJR37" s="5"/>
      <c r="HKE37" s="5"/>
      <c r="HKR37" s="5"/>
      <c r="HLE37" s="5"/>
      <c r="HLR37" s="5"/>
      <c r="HME37" s="5"/>
      <c r="HMR37" s="5"/>
      <c r="HNE37" s="5"/>
      <c r="HNR37" s="5"/>
      <c r="HOE37" s="5"/>
      <c r="HOR37" s="5"/>
      <c r="HPE37" s="5"/>
      <c r="HPR37" s="5"/>
      <c r="HQE37" s="5"/>
      <c r="HQR37" s="5"/>
      <c r="HRE37" s="5"/>
      <c r="HRR37" s="5"/>
      <c r="HSE37" s="5"/>
      <c r="HSR37" s="5"/>
      <c r="HTE37" s="5"/>
      <c r="HTR37" s="5"/>
      <c r="HUE37" s="5"/>
      <c r="HUR37" s="5"/>
      <c r="HVE37" s="5"/>
      <c r="HVR37" s="5"/>
      <c r="HWE37" s="5"/>
      <c r="HWR37" s="5"/>
      <c r="HXE37" s="5"/>
      <c r="HXR37" s="5"/>
      <c r="HYE37" s="5"/>
      <c r="HYR37" s="5"/>
      <c r="HZE37" s="5"/>
      <c r="HZR37" s="5"/>
      <c r="IAE37" s="5"/>
      <c r="IAR37" s="5"/>
      <c r="IBE37" s="5"/>
      <c r="IBR37" s="5"/>
      <c r="ICE37" s="5"/>
      <c r="ICR37" s="5"/>
      <c r="IDE37" s="5"/>
      <c r="IDR37" s="5"/>
      <c r="IEE37" s="5"/>
      <c r="IER37" s="5"/>
      <c r="IFE37" s="5"/>
      <c r="IFR37" s="5"/>
      <c r="IGE37" s="5"/>
      <c r="IGR37" s="5"/>
      <c r="IHE37" s="5"/>
      <c r="IHR37" s="5"/>
      <c r="IIE37" s="5"/>
      <c r="IIR37" s="5"/>
      <c r="IJE37" s="5"/>
      <c r="IJR37" s="5"/>
      <c r="IKE37" s="5"/>
      <c r="IKR37" s="5"/>
      <c r="ILE37" s="5"/>
      <c r="ILR37" s="5"/>
      <c r="IME37" s="5"/>
      <c r="IMR37" s="5"/>
      <c r="INE37" s="5"/>
      <c r="INR37" s="5"/>
      <c r="IOE37" s="5"/>
      <c r="IOR37" s="5"/>
      <c r="IPE37" s="5"/>
      <c r="IPR37" s="5"/>
      <c r="IQE37" s="5"/>
      <c r="IQR37" s="5"/>
      <c r="IRE37" s="5"/>
      <c r="IRR37" s="5"/>
      <c r="ISE37" s="5"/>
      <c r="ISR37" s="5"/>
      <c r="ITE37" s="5"/>
      <c r="ITR37" s="5"/>
      <c r="IUE37" s="5"/>
      <c r="IUR37" s="5"/>
      <c r="IVE37" s="5"/>
      <c r="IVR37" s="5"/>
      <c r="IWE37" s="5"/>
      <c r="IWR37" s="5"/>
      <c r="IXE37" s="5"/>
      <c r="IXR37" s="5"/>
      <c r="IYE37" s="5"/>
      <c r="IYR37" s="5"/>
      <c r="IZE37" s="5"/>
      <c r="IZR37" s="5"/>
      <c r="JAE37" s="5"/>
      <c r="JAR37" s="5"/>
      <c r="JBE37" s="5"/>
      <c r="JBR37" s="5"/>
      <c r="JCE37" s="5"/>
      <c r="JCR37" s="5"/>
      <c r="JDE37" s="5"/>
      <c r="JDR37" s="5"/>
      <c r="JEE37" s="5"/>
      <c r="JER37" s="5"/>
      <c r="JFE37" s="5"/>
      <c r="JFR37" s="5"/>
      <c r="JGE37" s="5"/>
      <c r="JGR37" s="5"/>
      <c r="JHE37" s="5"/>
      <c r="JHR37" s="5"/>
      <c r="JIE37" s="5"/>
      <c r="JIR37" s="5"/>
      <c r="JJE37" s="5"/>
      <c r="JJR37" s="5"/>
      <c r="JKE37" s="5"/>
      <c r="JKR37" s="5"/>
      <c r="JLE37" s="5"/>
      <c r="JLR37" s="5"/>
      <c r="JME37" s="5"/>
      <c r="JMR37" s="5"/>
      <c r="JNE37" s="5"/>
      <c r="JNR37" s="5"/>
      <c r="JOE37" s="5"/>
      <c r="JOR37" s="5"/>
      <c r="JPE37" s="5"/>
      <c r="JPR37" s="5"/>
      <c r="JQE37" s="5"/>
      <c r="JQR37" s="5"/>
      <c r="JRE37" s="5"/>
      <c r="JRR37" s="5"/>
      <c r="JSE37" s="5"/>
      <c r="JSR37" s="5"/>
      <c r="JTE37" s="5"/>
      <c r="JTR37" s="5"/>
      <c r="JUE37" s="5"/>
      <c r="JUR37" s="5"/>
      <c r="JVE37" s="5"/>
      <c r="JVR37" s="5"/>
      <c r="JWE37" s="5"/>
      <c r="JWR37" s="5"/>
      <c r="JXE37" s="5"/>
      <c r="JXR37" s="5"/>
      <c r="JYE37" s="5"/>
      <c r="JYR37" s="5"/>
      <c r="JZE37" s="5"/>
      <c r="JZR37" s="5"/>
      <c r="KAE37" s="5"/>
      <c r="KAR37" s="5"/>
      <c r="KBE37" s="5"/>
      <c r="KBR37" s="5"/>
      <c r="KCE37" s="5"/>
      <c r="KCR37" s="5"/>
      <c r="KDE37" s="5"/>
      <c r="KDR37" s="5"/>
      <c r="KEE37" s="5"/>
      <c r="KER37" s="5"/>
      <c r="KFE37" s="5"/>
      <c r="KFR37" s="5"/>
      <c r="KGE37" s="5"/>
      <c r="KGR37" s="5"/>
      <c r="KHE37" s="5"/>
      <c r="KHR37" s="5"/>
      <c r="KIE37" s="5"/>
      <c r="KIR37" s="5"/>
      <c r="KJE37" s="5"/>
      <c r="KJR37" s="5"/>
      <c r="KKE37" s="5"/>
      <c r="KKR37" s="5"/>
      <c r="KLE37" s="5"/>
      <c r="KLR37" s="5"/>
      <c r="KME37" s="5"/>
      <c r="KMR37" s="5"/>
      <c r="KNE37" s="5"/>
      <c r="KNR37" s="5"/>
      <c r="KOE37" s="5"/>
      <c r="KOR37" s="5"/>
      <c r="KPE37" s="5"/>
      <c r="KPR37" s="5"/>
      <c r="KQE37" s="5"/>
      <c r="KQR37" s="5"/>
      <c r="KRE37" s="5"/>
      <c r="KRR37" s="5"/>
      <c r="KSE37" s="5"/>
      <c r="KSR37" s="5"/>
      <c r="KTE37" s="5"/>
      <c r="KTR37" s="5"/>
      <c r="KUE37" s="5"/>
      <c r="KUR37" s="5"/>
      <c r="KVE37" s="5"/>
      <c r="KVR37" s="5"/>
      <c r="KWE37" s="5"/>
      <c r="KWR37" s="5"/>
      <c r="KXE37" s="5"/>
      <c r="KXR37" s="5"/>
      <c r="KYE37" s="5"/>
      <c r="KYR37" s="5"/>
      <c r="KZE37" s="5"/>
      <c r="KZR37" s="5"/>
      <c r="LAE37" s="5"/>
      <c r="LAR37" s="5"/>
      <c r="LBE37" s="5"/>
      <c r="LBR37" s="5"/>
      <c r="LCE37" s="5"/>
      <c r="LCR37" s="5"/>
      <c r="LDE37" s="5"/>
      <c r="LDR37" s="5"/>
      <c r="LEE37" s="5"/>
      <c r="LER37" s="5"/>
      <c r="LFE37" s="5"/>
      <c r="LFR37" s="5"/>
      <c r="LGE37" s="5"/>
      <c r="LGR37" s="5"/>
      <c r="LHE37" s="5"/>
      <c r="LHR37" s="5"/>
      <c r="LIE37" s="5"/>
      <c r="LIR37" s="5"/>
      <c r="LJE37" s="5"/>
      <c r="LJR37" s="5"/>
      <c r="LKE37" s="5"/>
      <c r="LKR37" s="5"/>
      <c r="LLE37" s="5"/>
      <c r="LLR37" s="5"/>
      <c r="LME37" s="5"/>
      <c r="LMR37" s="5"/>
      <c r="LNE37" s="5"/>
      <c r="LNR37" s="5"/>
      <c r="LOE37" s="5"/>
      <c r="LOR37" s="5"/>
      <c r="LPE37" s="5"/>
      <c r="LPR37" s="5"/>
      <c r="LQE37" s="5"/>
      <c r="LQR37" s="5"/>
      <c r="LRE37" s="5"/>
      <c r="LRR37" s="5"/>
      <c r="LSE37" s="5"/>
      <c r="LSR37" s="5"/>
      <c r="LTE37" s="5"/>
      <c r="LTR37" s="5"/>
      <c r="LUE37" s="5"/>
      <c r="LUR37" s="5"/>
      <c r="LVE37" s="5"/>
      <c r="LVR37" s="5"/>
      <c r="LWE37" s="5"/>
      <c r="LWR37" s="5"/>
      <c r="LXE37" s="5"/>
      <c r="LXR37" s="5"/>
      <c r="LYE37" s="5"/>
      <c r="LYR37" s="5"/>
      <c r="LZE37" s="5"/>
      <c r="LZR37" s="5"/>
      <c r="MAE37" s="5"/>
      <c r="MAR37" s="5"/>
      <c r="MBE37" s="5"/>
      <c r="MBR37" s="5"/>
      <c r="MCE37" s="5"/>
      <c r="MCR37" s="5"/>
      <c r="MDE37" s="5"/>
      <c r="MDR37" s="5"/>
      <c r="MEE37" s="5"/>
      <c r="MER37" s="5"/>
      <c r="MFE37" s="5"/>
      <c r="MFR37" s="5"/>
      <c r="MGE37" s="5"/>
      <c r="MGR37" s="5"/>
      <c r="MHE37" s="5"/>
      <c r="MHR37" s="5"/>
      <c r="MIE37" s="5"/>
      <c r="MIR37" s="5"/>
      <c r="MJE37" s="5"/>
      <c r="MJR37" s="5"/>
      <c r="MKE37" s="5"/>
      <c r="MKR37" s="5"/>
      <c r="MLE37" s="5"/>
      <c r="MLR37" s="5"/>
      <c r="MME37" s="5"/>
      <c r="MMR37" s="5"/>
      <c r="MNE37" s="5"/>
      <c r="MNR37" s="5"/>
      <c r="MOE37" s="5"/>
      <c r="MOR37" s="5"/>
      <c r="MPE37" s="5"/>
      <c r="MPR37" s="5"/>
      <c r="MQE37" s="5"/>
      <c r="MQR37" s="5"/>
      <c r="MRE37" s="5"/>
      <c r="MRR37" s="5"/>
      <c r="MSE37" s="5"/>
      <c r="MSR37" s="5"/>
      <c r="MTE37" s="5"/>
      <c r="MTR37" s="5"/>
      <c r="MUE37" s="5"/>
      <c r="MUR37" s="5"/>
      <c r="MVE37" s="5"/>
      <c r="MVR37" s="5"/>
      <c r="MWE37" s="5"/>
      <c r="MWR37" s="5"/>
      <c r="MXE37" s="5"/>
      <c r="MXR37" s="5"/>
      <c r="MYE37" s="5"/>
      <c r="MYR37" s="5"/>
      <c r="MZE37" s="5"/>
      <c r="MZR37" s="5"/>
      <c r="NAE37" s="5"/>
      <c r="NAR37" s="5"/>
      <c r="NBE37" s="5"/>
      <c r="NBR37" s="5"/>
      <c r="NCE37" s="5"/>
      <c r="NCR37" s="5"/>
      <c r="NDE37" s="5"/>
      <c r="NDR37" s="5"/>
      <c r="NEE37" s="5"/>
      <c r="NER37" s="5"/>
      <c r="NFE37" s="5"/>
      <c r="NFR37" s="5"/>
      <c r="NGE37" s="5"/>
      <c r="NGR37" s="5"/>
      <c r="NHE37" s="5"/>
      <c r="NHR37" s="5"/>
      <c r="NIE37" s="5"/>
      <c r="NIR37" s="5"/>
      <c r="NJE37" s="5"/>
      <c r="NJR37" s="5"/>
      <c r="NKE37" s="5"/>
      <c r="NKR37" s="5"/>
      <c r="NLE37" s="5"/>
      <c r="NLR37" s="5"/>
      <c r="NME37" s="5"/>
      <c r="NMR37" s="5"/>
      <c r="NNE37" s="5"/>
      <c r="NNR37" s="5"/>
      <c r="NOE37" s="5"/>
      <c r="NOR37" s="5"/>
      <c r="NPE37" s="5"/>
      <c r="NPR37" s="5"/>
      <c r="NQE37" s="5"/>
      <c r="NQR37" s="5"/>
      <c r="NRE37" s="5"/>
      <c r="NRR37" s="5"/>
      <c r="NSE37" s="5"/>
      <c r="NSR37" s="5"/>
      <c r="NTE37" s="5"/>
      <c r="NTR37" s="5"/>
      <c r="NUE37" s="5"/>
      <c r="NUR37" s="5"/>
      <c r="NVE37" s="5"/>
      <c r="NVR37" s="5"/>
      <c r="NWE37" s="5"/>
      <c r="NWR37" s="5"/>
      <c r="NXE37" s="5"/>
      <c r="NXR37" s="5"/>
      <c r="NYE37" s="5"/>
      <c r="NYR37" s="5"/>
      <c r="NZE37" s="5"/>
      <c r="NZR37" s="5"/>
      <c r="OAE37" s="5"/>
      <c r="OAR37" s="5"/>
      <c r="OBE37" s="5"/>
      <c r="OBR37" s="5"/>
      <c r="OCE37" s="5"/>
      <c r="OCR37" s="5"/>
      <c r="ODE37" s="5"/>
      <c r="ODR37" s="5"/>
      <c r="OEE37" s="5"/>
      <c r="OER37" s="5"/>
      <c r="OFE37" s="5"/>
      <c r="OFR37" s="5"/>
      <c r="OGE37" s="5"/>
      <c r="OGR37" s="5"/>
      <c r="OHE37" s="5"/>
      <c r="OHR37" s="5"/>
      <c r="OIE37" s="5"/>
      <c r="OIR37" s="5"/>
      <c r="OJE37" s="5"/>
      <c r="OJR37" s="5"/>
      <c r="OKE37" s="5"/>
      <c r="OKR37" s="5"/>
      <c r="OLE37" s="5"/>
      <c r="OLR37" s="5"/>
      <c r="OME37" s="5"/>
      <c r="OMR37" s="5"/>
      <c r="ONE37" s="5"/>
      <c r="ONR37" s="5"/>
      <c r="OOE37" s="5"/>
      <c r="OOR37" s="5"/>
      <c r="OPE37" s="5"/>
      <c r="OPR37" s="5"/>
      <c r="OQE37" s="5"/>
      <c r="OQR37" s="5"/>
      <c r="ORE37" s="5"/>
      <c r="ORR37" s="5"/>
      <c r="OSE37" s="5"/>
      <c r="OSR37" s="5"/>
      <c r="OTE37" s="5"/>
      <c r="OTR37" s="5"/>
      <c r="OUE37" s="5"/>
      <c r="OUR37" s="5"/>
      <c r="OVE37" s="5"/>
      <c r="OVR37" s="5"/>
      <c r="OWE37" s="5"/>
      <c r="OWR37" s="5"/>
      <c r="OXE37" s="5"/>
      <c r="OXR37" s="5"/>
      <c r="OYE37" s="5"/>
      <c r="OYR37" s="5"/>
      <c r="OZE37" s="5"/>
      <c r="OZR37" s="5"/>
      <c r="PAE37" s="5"/>
      <c r="PAR37" s="5"/>
      <c r="PBE37" s="5"/>
      <c r="PBR37" s="5"/>
      <c r="PCE37" s="5"/>
      <c r="PCR37" s="5"/>
      <c r="PDE37" s="5"/>
      <c r="PDR37" s="5"/>
      <c r="PEE37" s="5"/>
      <c r="PER37" s="5"/>
      <c r="PFE37" s="5"/>
      <c r="PFR37" s="5"/>
      <c r="PGE37" s="5"/>
      <c r="PGR37" s="5"/>
      <c r="PHE37" s="5"/>
      <c r="PHR37" s="5"/>
      <c r="PIE37" s="5"/>
      <c r="PIR37" s="5"/>
      <c r="PJE37" s="5"/>
      <c r="PJR37" s="5"/>
      <c r="PKE37" s="5"/>
      <c r="PKR37" s="5"/>
      <c r="PLE37" s="5"/>
      <c r="PLR37" s="5"/>
      <c r="PME37" s="5"/>
      <c r="PMR37" s="5"/>
      <c r="PNE37" s="5"/>
      <c r="PNR37" s="5"/>
      <c r="POE37" s="5"/>
      <c r="POR37" s="5"/>
      <c r="PPE37" s="5"/>
      <c r="PPR37" s="5"/>
      <c r="PQE37" s="5"/>
      <c r="PQR37" s="5"/>
      <c r="PRE37" s="5"/>
      <c r="PRR37" s="5"/>
      <c r="PSE37" s="5"/>
      <c r="PSR37" s="5"/>
      <c r="PTE37" s="5"/>
      <c r="PTR37" s="5"/>
      <c r="PUE37" s="5"/>
      <c r="PUR37" s="5"/>
      <c r="PVE37" s="5"/>
      <c r="PVR37" s="5"/>
      <c r="PWE37" s="5"/>
      <c r="PWR37" s="5"/>
      <c r="PXE37" s="5"/>
      <c r="PXR37" s="5"/>
      <c r="PYE37" s="5"/>
      <c r="PYR37" s="5"/>
      <c r="PZE37" s="5"/>
      <c r="PZR37" s="5"/>
      <c r="QAE37" s="5"/>
      <c r="QAR37" s="5"/>
      <c r="QBE37" s="5"/>
      <c r="QBR37" s="5"/>
      <c r="QCE37" s="5"/>
      <c r="QCR37" s="5"/>
      <c r="QDE37" s="5"/>
      <c r="QDR37" s="5"/>
      <c r="QEE37" s="5"/>
      <c r="QER37" s="5"/>
      <c r="QFE37" s="5"/>
      <c r="QFR37" s="5"/>
      <c r="QGE37" s="5"/>
      <c r="QGR37" s="5"/>
      <c r="QHE37" s="5"/>
      <c r="QHR37" s="5"/>
      <c r="QIE37" s="5"/>
      <c r="QIR37" s="5"/>
      <c r="QJE37" s="5"/>
      <c r="QJR37" s="5"/>
      <c r="QKE37" s="5"/>
      <c r="QKR37" s="5"/>
      <c r="QLE37" s="5"/>
      <c r="QLR37" s="5"/>
      <c r="QME37" s="5"/>
      <c r="QMR37" s="5"/>
      <c r="QNE37" s="5"/>
      <c r="QNR37" s="5"/>
      <c r="QOE37" s="5"/>
      <c r="QOR37" s="5"/>
      <c r="QPE37" s="5"/>
      <c r="QPR37" s="5"/>
      <c r="QQE37" s="5"/>
      <c r="QQR37" s="5"/>
      <c r="QRE37" s="5"/>
      <c r="QRR37" s="5"/>
      <c r="QSE37" s="5"/>
      <c r="QSR37" s="5"/>
      <c r="QTE37" s="5"/>
      <c r="QTR37" s="5"/>
      <c r="QUE37" s="5"/>
      <c r="QUR37" s="5"/>
      <c r="QVE37" s="5"/>
      <c r="QVR37" s="5"/>
      <c r="QWE37" s="5"/>
      <c r="QWR37" s="5"/>
      <c r="QXE37" s="5"/>
      <c r="QXR37" s="5"/>
      <c r="QYE37" s="5"/>
      <c r="QYR37" s="5"/>
      <c r="QZE37" s="5"/>
      <c r="QZR37" s="5"/>
      <c r="RAE37" s="5"/>
      <c r="RAR37" s="5"/>
      <c r="RBE37" s="5"/>
      <c r="RBR37" s="5"/>
      <c r="RCE37" s="5"/>
      <c r="RCR37" s="5"/>
      <c r="RDE37" s="5"/>
      <c r="RDR37" s="5"/>
      <c r="REE37" s="5"/>
      <c r="RER37" s="5"/>
      <c r="RFE37" s="5"/>
      <c r="RFR37" s="5"/>
      <c r="RGE37" s="5"/>
      <c r="RGR37" s="5"/>
      <c r="RHE37" s="5"/>
      <c r="RHR37" s="5"/>
      <c r="RIE37" s="5"/>
      <c r="RIR37" s="5"/>
      <c r="RJE37" s="5"/>
      <c r="RJR37" s="5"/>
      <c r="RKE37" s="5"/>
      <c r="RKR37" s="5"/>
      <c r="RLE37" s="5"/>
      <c r="RLR37" s="5"/>
      <c r="RME37" s="5"/>
      <c r="RMR37" s="5"/>
      <c r="RNE37" s="5"/>
      <c r="RNR37" s="5"/>
      <c r="ROE37" s="5"/>
      <c r="ROR37" s="5"/>
      <c r="RPE37" s="5"/>
      <c r="RPR37" s="5"/>
      <c r="RQE37" s="5"/>
      <c r="RQR37" s="5"/>
      <c r="RRE37" s="5"/>
      <c r="RRR37" s="5"/>
      <c r="RSE37" s="5"/>
      <c r="RSR37" s="5"/>
      <c r="RTE37" s="5"/>
      <c r="RTR37" s="5"/>
      <c r="RUE37" s="5"/>
      <c r="RUR37" s="5"/>
      <c r="RVE37" s="5"/>
      <c r="RVR37" s="5"/>
      <c r="RWE37" s="5"/>
      <c r="RWR37" s="5"/>
      <c r="RXE37" s="5"/>
      <c r="RXR37" s="5"/>
      <c r="RYE37" s="5"/>
      <c r="RYR37" s="5"/>
      <c r="RZE37" s="5"/>
      <c r="RZR37" s="5"/>
      <c r="SAE37" s="5"/>
      <c r="SAR37" s="5"/>
      <c r="SBE37" s="5"/>
      <c r="SBR37" s="5"/>
      <c r="SCE37" s="5"/>
      <c r="SCR37" s="5"/>
      <c r="SDE37" s="5"/>
      <c r="SDR37" s="5"/>
      <c r="SEE37" s="5"/>
      <c r="SER37" s="5"/>
      <c r="SFE37" s="5"/>
      <c r="SFR37" s="5"/>
      <c r="SGE37" s="5"/>
      <c r="SGR37" s="5"/>
      <c r="SHE37" s="5"/>
      <c r="SHR37" s="5"/>
      <c r="SIE37" s="5"/>
      <c r="SIR37" s="5"/>
      <c r="SJE37" s="5"/>
      <c r="SJR37" s="5"/>
      <c r="SKE37" s="5"/>
      <c r="SKR37" s="5"/>
      <c r="SLE37" s="5"/>
      <c r="SLR37" s="5"/>
      <c r="SME37" s="5"/>
      <c r="SMR37" s="5"/>
      <c r="SNE37" s="5"/>
      <c r="SNR37" s="5"/>
      <c r="SOE37" s="5"/>
      <c r="SOR37" s="5"/>
      <c r="SPE37" s="5"/>
      <c r="SPR37" s="5"/>
      <c r="SQE37" s="5"/>
      <c r="SQR37" s="5"/>
      <c r="SRE37" s="5"/>
      <c r="SRR37" s="5"/>
      <c r="SSE37" s="5"/>
      <c r="SSR37" s="5"/>
      <c r="STE37" s="5"/>
      <c r="STR37" s="5"/>
      <c r="SUE37" s="5"/>
      <c r="SUR37" s="5"/>
      <c r="SVE37" s="5"/>
      <c r="SVR37" s="5"/>
      <c r="SWE37" s="5"/>
      <c r="SWR37" s="5"/>
      <c r="SXE37" s="5"/>
      <c r="SXR37" s="5"/>
      <c r="SYE37" s="5"/>
      <c r="SYR37" s="5"/>
      <c r="SZE37" s="5"/>
      <c r="SZR37" s="5"/>
      <c r="TAE37" s="5"/>
      <c r="TAR37" s="5"/>
      <c r="TBE37" s="5"/>
      <c r="TBR37" s="5"/>
      <c r="TCE37" s="5"/>
      <c r="TCR37" s="5"/>
      <c r="TDE37" s="5"/>
      <c r="TDR37" s="5"/>
      <c r="TEE37" s="5"/>
      <c r="TER37" s="5"/>
      <c r="TFE37" s="5"/>
      <c r="TFR37" s="5"/>
      <c r="TGE37" s="5"/>
      <c r="TGR37" s="5"/>
      <c r="THE37" s="5"/>
      <c r="THR37" s="5"/>
      <c r="TIE37" s="5"/>
      <c r="TIR37" s="5"/>
      <c r="TJE37" s="5"/>
      <c r="TJR37" s="5"/>
      <c r="TKE37" s="5"/>
      <c r="TKR37" s="5"/>
      <c r="TLE37" s="5"/>
      <c r="TLR37" s="5"/>
      <c r="TME37" s="5"/>
      <c r="TMR37" s="5"/>
      <c r="TNE37" s="5"/>
      <c r="TNR37" s="5"/>
      <c r="TOE37" s="5"/>
      <c r="TOR37" s="5"/>
      <c r="TPE37" s="5"/>
      <c r="TPR37" s="5"/>
      <c r="TQE37" s="5"/>
      <c r="TQR37" s="5"/>
      <c r="TRE37" s="5"/>
      <c r="TRR37" s="5"/>
      <c r="TSE37" s="5"/>
      <c r="TSR37" s="5"/>
      <c r="TTE37" s="5"/>
      <c r="TTR37" s="5"/>
      <c r="TUE37" s="5"/>
      <c r="TUR37" s="5"/>
      <c r="TVE37" s="5"/>
      <c r="TVR37" s="5"/>
      <c r="TWE37" s="5"/>
      <c r="TWR37" s="5"/>
      <c r="TXE37" s="5"/>
      <c r="TXR37" s="5"/>
      <c r="TYE37" s="5"/>
      <c r="TYR37" s="5"/>
      <c r="TZE37" s="5"/>
      <c r="TZR37" s="5"/>
      <c r="UAE37" s="5"/>
      <c r="UAR37" s="5"/>
      <c r="UBE37" s="5"/>
      <c r="UBR37" s="5"/>
      <c r="UCE37" s="5"/>
      <c r="UCR37" s="5"/>
      <c r="UDE37" s="5"/>
      <c r="UDR37" s="5"/>
      <c r="UEE37" s="5"/>
      <c r="UER37" s="5"/>
      <c r="UFE37" s="5"/>
      <c r="UFR37" s="5"/>
      <c r="UGE37" s="5"/>
      <c r="UGR37" s="5"/>
      <c r="UHE37" s="5"/>
      <c r="UHR37" s="5"/>
      <c r="UIE37" s="5"/>
      <c r="UIR37" s="5"/>
      <c r="UJE37" s="5"/>
      <c r="UJR37" s="5"/>
      <c r="UKE37" s="5"/>
      <c r="UKR37" s="5"/>
      <c r="ULE37" s="5"/>
      <c r="ULR37" s="5"/>
      <c r="UME37" s="5"/>
      <c r="UMR37" s="5"/>
      <c r="UNE37" s="5"/>
      <c r="UNR37" s="5"/>
      <c r="UOE37" s="5"/>
      <c r="UOR37" s="5"/>
      <c r="UPE37" s="5"/>
      <c r="UPR37" s="5"/>
      <c r="UQE37" s="5"/>
      <c r="UQR37" s="5"/>
      <c r="URE37" s="5"/>
      <c r="URR37" s="5"/>
      <c r="USE37" s="5"/>
      <c r="USR37" s="5"/>
      <c r="UTE37" s="5"/>
      <c r="UTR37" s="5"/>
      <c r="UUE37" s="5"/>
      <c r="UUR37" s="5"/>
      <c r="UVE37" s="5"/>
      <c r="UVR37" s="5"/>
      <c r="UWE37" s="5"/>
      <c r="UWR37" s="5"/>
      <c r="UXE37" s="5"/>
      <c r="UXR37" s="5"/>
      <c r="UYE37" s="5"/>
      <c r="UYR37" s="5"/>
      <c r="UZE37" s="5"/>
      <c r="UZR37" s="5"/>
      <c r="VAE37" s="5"/>
      <c r="VAR37" s="5"/>
      <c r="VBE37" s="5"/>
      <c r="VBR37" s="5"/>
      <c r="VCE37" s="5"/>
      <c r="VCR37" s="5"/>
      <c r="VDE37" s="5"/>
      <c r="VDR37" s="5"/>
      <c r="VEE37" s="5"/>
      <c r="VER37" s="5"/>
      <c r="VFE37" s="5"/>
      <c r="VFR37" s="5"/>
      <c r="VGE37" s="5"/>
      <c r="VGR37" s="5"/>
      <c r="VHE37" s="5"/>
      <c r="VHR37" s="5"/>
      <c r="VIE37" s="5"/>
      <c r="VIR37" s="5"/>
      <c r="VJE37" s="5"/>
      <c r="VJR37" s="5"/>
      <c r="VKE37" s="5"/>
      <c r="VKR37" s="5"/>
      <c r="VLE37" s="5"/>
      <c r="VLR37" s="5"/>
      <c r="VME37" s="5"/>
      <c r="VMR37" s="5"/>
      <c r="VNE37" s="5"/>
      <c r="VNR37" s="5"/>
      <c r="VOE37" s="5"/>
      <c r="VOR37" s="5"/>
      <c r="VPE37" s="5"/>
      <c r="VPR37" s="5"/>
      <c r="VQE37" s="5"/>
      <c r="VQR37" s="5"/>
      <c r="VRE37" s="5"/>
      <c r="VRR37" s="5"/>
      <c r="VSE37" s="5"/>
      <c r="VSR37" s="5"/>
      <c r="VTE37" s="5"/>
      <c r="VTR37" s="5"/>
      <c r="VUE37" s="5"/>
      <c r="VUR37" s="5"/>
      <c r="VVE37" s="5"/>
      <c r="VVR37" s="5"/>
      <c r="VWE37" s="5"/>
      <c r="VWR37" s="5"/>
      <c r="VXE37" s="5"/>
      <c r="VXR37" s="5"/>
      <c r="VYE37" s="5"/>
      <c r="VYR37" s="5"/>
      <c r="VZE37" s="5"/>
      <c r="VZR37" s="5"/>
      <c r="WAE37" s="5"/>
      <c r="WAR37" s="5"/>
      <c r="WBE37" s="5"/>
      <c r="WBR37" s="5"/>
      <c r="WCE37" s="5"/>
      <c r="WCR37" s="5"/>
      <c r="WDE37" s="5"/>
      <c r="WDR37" s="5"/>
      <c r="WEE37" s="5"/>
      <c r="WER37" s="5"/>
      <c r="WFE37" s="5"/>
      <c r="WFR37" s="5"/>
      <c r="WGE37" s="5"/>
      <c r="WGR37" s="5"/>
      <c r="WHE37" s="5"/>
      <c r="WHR37" s="5"/>
      <c r="WIE37" s="5"/>
      <c r="WIR37" s="5"/>
      <c r="WJE37" s="5"/>
      <c r="WJR37" s="5"/>
      <c r="WKE37" s="5"/>
      <c r="WKR37" s="5"/>
      <c r="WLE37" s="5"/>
      <c r="WLR37" s="5"/>
      <c r="WME37" s="5"/>
      <c r="WMR37" s="5"/>
      <c r="WNE37" s="5"/>
      <c r="WNR37" s="5"/>
      <c r="WOE37" s="5"/>
      <c r="WOR37" s="5"/>
      <c r="WPE37" s="5"/>
      <c r="WPR37" s="5"/>
      <c r="WQE37" s="5"/>
      <c r="WQR37" s="5"/>
      <c r="WRE37" s="5"/>
      <c r="WRR37" s="5"/>
      <c r="WSE37" s="5"/>
      <c r="WSR37" s="5"/>
      <c r="WTE37" s="5"/>
      <c r="WTR37" s="5"/>
      <c r="WUE37" s="5"/>
      <c r="WUR37" s="5"/>
      <c r="WVE37" s="5"/>
      <c r="WVR37" s="5"/>
      <c r="WWE37" s="5"/>
      <c r="WWR37" s="5"/>
      <c r="WXE37" s="5"/>
      <c r="WXR37" s="5"/>
      <c r="WYE37" s="5"/>
      <c r="WYR37" s="5"/>
      <c r="WZE37" s="5"/>
      <c r="WZR37" s="5"/>
      <c r="XAE37" s="5"/>
      <c r="XAR37" s="5"/>
      <c r="XBE37" s="5"/>
      <c r="XBR37" s="5"/>
      <c r="XCE37" s="5"/>
      <c r="XCR37" s="5"/>
      <c r="XDE37" s="5"/>
      <c r="XDR37" s="5"/>
      <c r="XEE37" s="5"/>
      <c r="XER37" s="5"/>
    </row>
    <row r="38" spans="1:1019 1032:2046 2059:3060 3073:4087 4100:5114 5127:6141 6154:7168 7181:8182 8195:9209 9222:10236 10249:11263 11276:12277 12290:13304 13317:14331 14344:15358 15371:16372" s="4" customFormat="1" ht="12" x14ac:dyDescent="0.2">
      <c r="B38" s="13" t="s">
        <v>4</v>
      </c>
      <c r="C38" s="15">
        <v>9422.7800000000007</v>
      </c>
      <c r="D38" s="15">
        <v>9422.7800000000007</v>
      </c>
      <c r="E38" s="15">
        <v>9422.7800000000007</v>
      </c>
      <c r="F38" s="15">
        <v>9422.7800000000007</v>
      </c>
      <c r="G38" s="15">
        <v>9422.7800000000007</v>
      </c>
      <c r="H38" s="15">
        <v>9422.7800000000007</v>
      </c>
      <c r="I38" s="15">
        <v>9422.7800000000007</v>
      </c>
      <c r="J38" s="15">
        <v>15644.796264376633</v>
      </c>
      <c r="K38" s="15">
        <v>24874.996500000016</v>
      </c>
      <c r="L38" s="15">
        <v>26472.010500000026</v>
      </c>
      <c r="M38" s="15">
        <v>27469.624849999986</v>
      </c>
      <c r="N38" s="15">
        <v>27669.01736000002</v>
      </c>
      <c r="R38" s="5"/>
      <c r="AE38" s="5"/>
      <c r="AR38" s="5"/>
      <c r="BE38" s="5"/>
      <c r="BR38" s="5"/>
      <c r="CE38" s="5"/>
      <c r="CR38" s="5"/>
      <c r="DE38" s="5"/>
      <c r="DR38" s="5"/>
      <c r="EE38" s="5"/>
      <c r="ER38" s="5"/>
      <c r="FE38" s="5"/>
      <c r="FR38" s="5"/>
      <c r="GE38" s="5"/>
      <c r="GR38" s="5"/>
      <c r="HE38" s="5"/>
      <c r="HR38" s="5"/>
      <c r="IE38" s="5"/>
      <c r="IR38" s="5"/>
      <c r="JE38" s="5"/>
      <c r="JR38" s="5"/>
      <c r="KE38" s="5"/>
      <c r="KR38" s="5"/>
      <c r="LE38" s="5"/>
      <c r="LR38" s="5"/>
      <c r="ME38" s="5"/>
      <c r="MR38" s="5"/>
      <c r="NE38" s="5"/>
      <c r="NR38" s="5"/>
      <c r="OE38" s="5"/>
      <c r="OR38" s="5"/>
      <c r="PE38" s="5"/>
      <c r="PR38" s="5"/>
      <c r="QE38" s="5"/>
      <c r="QR38" s="5"/>
      <c r="RE38" s="5"/>
      <c r="RR38" s="5"/>
      <c r="SE38" s="5"/>
      <c r="SR38" s="5"/>
      <c r="TE38" s="5"/>
      <c r="TR38" s="5"/>
      <c r="UE38" s="5"/>
      <c r="UR38" s="5"/>
      <c r="VE38" s="5"/>
      <c r="VR38" s="5"/>
      <c r="WE38" s="5"/>
      <c r="WR38" s="5"/>
      <c r="XE38" s="5"/>
      <c r="XR38" s="5"/>
      <c r="YE38" s="5"/>
      <c r="YR38" s="5"/>
      <c r="ZE38" s="5"/>
      <c r="ZR38" s="5"/>
      <c r="AAE38" s="5"/>
      <c r="AAR38" s="5"/>
      <c r="ABE38" s="5"/>
      <c r="ABR38" s="5"/>
      <c r="ACE38" s="5"/>
      <c r="ACR38" s="5"/>
      <c r="ADE38" s="5"/>
      <c r="ADR38" s="5"/>
      <c r="AEE38" s="5"/>
      <c r="AER38" s="5"/>
      <c r="AFE38" s="5"/>
      <c r="AFR38" s="5"/>
      <c r="AGE38" s="5"/>
      <c r="AGR38" s="5"/>
      <c r="AHE38" s="5"/>
      <c r="AHR38" s="5"/>
      <c r="AIE38" s="5"/>
      <c r="AIR38" s="5"/>
      <c r="AJE38" s="5"/>
      <c r="AJR38" s="5"/>
      <c r="AKE38" s="5"/>
      <c r="AKR38" s="5"/>
      <c r="ALE38" s="5"/>
      <c r="ALR38" s="5"/>
      <c r="AME38" s="5"/>
      <c r="AMR38" s="5"/>
      <c r="ANE38" s="5"/>
      <c r="ANR38" s="5"/>
      <c r="AOE38" s="5"/>
      <c r="AOR38" s="5"/>
      <c r="APE38" s="5"/>
      <c r="APR38" s="5"/>
      <c r="AQE38" s="5"/>
      <c r="AQR38" s="5"/>
      <c r="ARE38" s="5"/>
      <c r="ARR38" s="5"/>
      <c r="ASE38" s="5"/>
      <c r="ASR38" s="5"/>
      <c r="ATE38" s="5"/>
      <c r="ATR38" s="5"/>
      <c r="AUE38" s="5"/>
      <c r="AUR38" s="5"/>
      <c r="AVE38" s="5"/>
      <c r="AVR38" s="5"/>
      <c r="AWE38" s="5"/>
      <c r="AWR38" s="5"/>
      <c r="AXE38" s="5"/>
      <c r="AXR38" s="5"/>
      <c r="AYE38" s="5"/>
      <c r="AYR38" s="5"/>
      <c r="AZE38" s="5"/>
      <c r="AZR38" s="5"/>
      <c r="BAE38" s="5"/>
      <c r="BAR38" s="5"/>
      <c r="BBE38" s="5"/>
      <c r="BBR38" s="5"/>
      <c r="BCE38" s="5"/>
      <c r="BCR38" s="5"/>
      <c r="BDE38" s="5"/>
      <c r="BDR38" s="5"/>
      <c r="BEE38" s="5"/>
      <c r="BER38" s="5"/>
      <c r="BFE38" s="5"/>
      <c r="BFR38" s="5"/>
      <c r="BGE38" s="5"/>
      <c r="BGR38" s="5"/>
      <c r="BHE38" s="5"/>
      <c r="BHR38" s="5"/>
      <c r="BIE38" s="5"/>
      <c r="BIR38" s="5"/>
      <c r="BJE38" s="5"/>
      <c r="BJR38" s="5"/>
      <c r="BKE38" s="5"/>
      <c r="BKR38" s="5"/>
      <c r="BLE38" s="5"/>
      <c r="BLR38" s="5"/>
      <c r="BME38" s="5"/>
      <c r="BMR38" s="5"/>
      <c r="BNE38" s="5"/>
      <c r="BNR38" s="5"/>
      <c r="BOE38" s="5"/>
      <c r="BOR38" s="5"/>
      <c r="BPE38" s="5"/>
      <c r="BPR38" s="5"/>
      <c r="BQE38" s="5"/>
      <c r="BQR38" s="5"/>
      <c r="BRE38" s="5"/>
      <c r="BRR38" s="5"/>
      <c r="BSE38" s="5"/>
      <c r="BSR38" s="5"/>
      <c r="BTE38" s="5"/>
      <c r="BTR38" s="5"/>
      <c r="BUE38" s="5"/>
      <c r="BUR38" s="5"/>
      <c r="BVE38" s="5"/>
      <c r="BVR38" s="5"/>
      <c r="BWE38" s="5"/>
      <c r="BWR38" s="5"/>
      <c r="BXE38" s="5"/>
      <c r="BXR38" s="5"/>
      <c r="BYE38" s="5"/>
      <c r="BYR38" s="5"/>
      <c r="BZE38" s="5"/>
      <c r="BZR38" s="5"/>
      <c r="CAE38" s="5"/>
      <c r="CAR38" s="5"/>
      <c r="CBE38" s="5"/>
      <c r="CBR38" s="5"/>
      <c r="CCE38" s="5"/>
      <c r="CCR38" s="5"/>
      <c r="CDE38" s="5"/>
      <c r="CDR38" s="5"/>
      <c r="CEE38" s="5"/>
      <c r="CER38" s="5"/>
      <c r="CFE38" s="5"/>
      <c r="CFR38" s="5"/>
      <c r="CGE38" s="5"/>
      <c r="CGR38" s="5"/>
      <c r="CHE38" s="5"/>
      <c r="CHR38" s="5"/>
      <c r="CIE38" s="5"/>
      <c r="CIR38" s="5"/>
      <c r="CJE38" s="5"/>
      <c r="CJR38" s="5"/>
      <c r="CKE38" s="5"/>
      <c r="CKR38" s="5"/>
      <c r="CLE38" s="5"/>
      <c r="CLR38" s="5"/>
      <c r="CME38" s="5"/>
      <c r="CMR38" s="5"/>
      <c r="CNE38" s="5"/>
      <c r="CNR38" s="5"/>
      <c r="COE38" s="5"/>
      <c r="COR38" s="5"/>
      <c r="CPE38" s="5"/>
      <c r="CPR38" s="5"/>
      <c r="CQE38" s="5"/>
      <c r="CQR38" s="5"/>
      <c r="CRE38" s="5"/>
      <c r="CRR38" s="5"/>
      <c r="CSE38" s="5"/>
      <c r="CSR38" s="5"/>
      <c r="CTE38" s="5"/>
      <c r="CTR38" s="5"/>
      <c r="CUE38" s="5"/>
      <c r="CUR38" s="5"/>
      <c r="CVE38" s="5"/>
      <c r="CVR38" s="5"/>
      <c r="CWE38" s="5"/>
      <c r="CWR38" s="5"/>
      <c r="CXE38" s="5"/>
      <c r="CXR38" s="5"/>
      <c r="CYE38" s="5"/>
      <c r="CYR38" s="5"/>
      <c r="CZE38" s="5"/>
      <c r="CZR38" s="5"/>
      <c r="DAE38" s="5"/>
      <c r="DAR38" s="5"/>
      <c r="DBE38" s="5"/>
      <c r="DBR38" s="5"/>
      <c r="DCE38" s="5"/>
      <c r="DCR38" s="5"/>
      <c r="DDE38" s="5"/>
      <c r="DDR38" s="5"/>
      <c r="DEE38" s="5"/>
      <c r="DER38" s="5"/>
      <c r="DFE38" s="5"/>
      <c r="DFR38" s="5"/>
      <c r="DGE38" s="5"/>
      <c r="DGR38" s="5"/>
      <c r="DHE38" s="5"/>
      <c r="DHR38" s="5"/>
      <c r="DIE38" s="5"/>
      <c r="DIR38" s="5"/>
      <c r="DJE38" s="5"/>
      <c r="DJR38" s="5"/>
      <c r="DKE38" s="5"/>
      <c r="DKR38" s="5"/>
      <c r="DLE38" s="5"/>
      <c r="DLR38" s="5"/>
      <c r="DME38" s="5"/>
      <c r="DMR38" s="5"/>
      <c r="DNE38" s="5"/>
      <c r="DNR38" s="5"/>
      <c r="DOE38" s="5"/>
      <c r="DOR38" s="5"/>
      <c r="DPE38" s="5"/>
      <c r="DPR38" s="5"/>
      <c r="DQE38" s="5"/>
      <c r="DQR38" s="5"/>
      <c r="DRE38" s="5"/>
      <c r="DRR38" s="5"/>
      <c r="DSE38" s="5"/>
      <c r="DSR38" s="5"/>
      <c r="DTE38" s="5"/>
      <c r="DTR38" s="5"/>
      <c r="DUE38" s="5"/>
      <c r="DUR38" s="5"/>
      <c r="DVE38" s="5"/>
      <c r="DVR38" s="5"/>
      <c r="DWE38" s="5"/>
      <c r="DWR38" s="5"/>
      <c r="DXE38" s="5"/>
      <c r="DXR38" s="5"/>
      <c r="DYE38" s="5"/>
      <c r="DYR38" s="5"/>
      <c r="DZE38" s="5"/>
      <c r="DZR38" s="5"/>
      <c r="EAE38" s="5"/>
      <c r="EAR38" s="5"/>
      <c r="EBE38" s="5"/>
      <c r="EBR38" s="5"/>
      <c r="ECE38" s="5"/>
      <c r="ECR38" s="5"/>
      <c r="EDE38" s="5"/>
      <c r="EDR38" s="5"/>
      <c r="EEE38" s="5"/>
      <c r="EER38" s="5"/>
      <c r="EFE38" s="5"/>
      <c r="EFR38" s="5"/>
      <c r="EGE38" s="5"/>
      <c r="EGR38" s="5"/>
      <c r="EHE38" s="5"/>
      <c r="EHR38" s="5"/>
      <c r="EIE38" s="5"/>
      <c r="EIR38" s="5"/>
      <c r="EJE38" s="5"/>
      <c r="EJR38" s="5"/>
      <c r="EKE38" s="5"/>
      <c r="EKR38" s="5"/>
      <c r="ELE38" s="5"/>
      <c r="ELR38" s="5"/>
      <c r="EME38" s="5"/>
      <c r="EMR38" s="5"/>
      <c r="ENE38" s="5"/>
      <c r="ENR38" s="5"/>
      <c r="EOE38" s="5"/>
      <c r="EOR38" s="5"/>
      <c r="EPE38" s="5"/>
      <c r="EPR38" s="5"/>
      <c r="EQE38" s="5"/>
      <c r="EQR38" s="5"/>
      <c r="ERE38" s="5"/>
      <c r="ERR38" s="5"/>
      <c r="ESE38" s="5"/>
      <c r="ESR38" s="5"/>
      <c r="ETE38" s="5"/>
      <c r="ETR38" s="5"/>
      <c r="EUE38" s="5"/>
      <c r="EUR38" s="5"/>
      <c r="EVE38" s="5"/>
      <c r="EVR38" s="5"/>
      <c r="EWE38" s="5"/>
      <c r="EWR38" s="5"/>
      <c r="EXE38" s="5"/>
      <c r="EXR38" s="5"/>
      <c r="EYE38" s="5"/>
      <c r="EYR38" s="5"/>
      <c r="EZE38" s="5"/>
      <c r="EZR38" s="5"/>
      <c r="FAE38" s="5"/>
      <c r="FAR38" s="5"/>
      <c r="FBE38" s="5"/>
      <c r="FBR38" s="5"/>
      <c r="FCE38" s="5"/>
      <c r="FCR38" s="5"/>
      <c r="FDE38" s="5"/>
      <c r="FDR38" s="5"/>
      <c r="FEE38" s="5"/>
      <c r="FER38" s="5"/>
      <c r="FFE38" s="5"/>
      <c r="FFR38" s="5"/>
      <c r="FGE38" s="5"/>
      <c r="FGR38" s="5"/>
      <c r="FHE38" s="5"/>
      <c r="FHR38" s="5"/>
      <c r="FIE38" s="5"/>
      <c r="FIR38" s="5"/>
      <c r="FJE38" s="5"/>
      <c r="FJR38" s="5"/>
      <c r="FKE38" s="5"/>
      <c r="FKR38" s="5"/>
      <c r="FLE38" s="5"/>
      <c r="FLR38" s="5"/>
      <c r="FME38" s="5"/>
      <c r="FMR38" s="5"/>
      <c r="FNE38" s="5"/>
      <c r="FNR38" s="5"/>
      <c r="FOE38" s="5"/>
      <c r="FOR38" s="5"/>
      <c r="FPE38" s="5"/>
      <c r="FPR38" s="5"/>
      <c r="FQE38" s="5"/>
      <c r="FQR38" s="5"/>
      <c r="FRE38" s="5"/>
      <c r="FRR38" s="5"/>
      <c r="FSE38" s="5"/>
      <c r="FSR38" s="5"/>
      <c r="FTE38" s="5"/>
      <c r="FTR38" s="5"/>
      <c r="FUE38" s="5"/>
      <c r="FUR38" s="5"/>
      <c r="FVE38" s="5"/>
      <c r="FVR38" s="5"/>
      <c r="FWE38" s="5"/>
      <c r="FWR38" s="5"/>
      <c r="FXE38" s="5"/>
      <c r="FXR38" s="5"/>
      <c r="FYE38" s="5"/>
      <c r="FYR38" s="5"/>
      <c r="FZE38" s="5"/>
      <c r="FZR38" s="5"/>
      <c r="GAE38" s="5"/>
      <c r="GAR38" s="5"/>
      <c r="GBE38" s="5"/>
      <c r="GBR38" s="5"/>
      <c r="GCE38" s="5"/>
      <c r="GCR38" s="5"/>
      <c r="GDE38" s="5"/>
      <c r="GDR38" s="5"/>
      <c r="GEE38" s="5"/>
      <c r="GER38" s="5"/>
      <c r="GFE38" s="5"/>
      <c r="GFR38" s="5"/>
      <c r="GGE38" s="5"/>
      <c r="GGR38" s="5"/>
      <c r="GHE38" s="5"/>
      <c r="GHR38" s="5"/>
      <c r="GIE38" s="5"/>
      <c r="GIR38" s="5"/>
      <c r="GJE38" s="5"/>
      <c r="GJR38" s="5"/>
      <c r="GKE38" s="5"/>
      <c r="GKR38" s="5"/>
      <c r="GLE38" s="5"/>
      <c r="GLR38" s="5"/>
      <c r="GME38" s="5"/>
      <c r="GMR38" s="5"/>
      <c r="GNE38" s="5"/>
      <c r="GNR38" s="5"/>
      <c r="GOE38" s="5"/>
      <c r="GOR38" s="5"/>
      <c r="GPE38" s="5"/>
      <c r="GPR38" s="5"/>
      <c r="GQE38" s="5"/>
      <c r="GQR38" s="5"/>
      <c r="GRE38" s="5"/>
      <c r="GRR38" s="5"/>
      <c r="GSE38" s="5"/>
      <c r="GSR38" s="5"/>
      <c r="GTE38" s="5"/>
      <c r="GTR38" s="5"/>
      <c r="GUE38" s="5"/>
      <c r="GUR38" s="5"/>
      <c r="GVE38" s="5"/>
      <c r="GVR38" s="5"/>
      <c r="GWE38" s="5"/>
      <c r="GWR38" s="5"/>
      <c r="GXE38" s="5"/>
      <c r="GXR38" s="5"/>
      <c r="GYE38" s="5"/>
      <c r="GYR38" s="5"/>
      <c r="GZE38" s="5"/>
      <c r="GZR38" s="5"/>
      <c r="HAE38" s="5"/>
      <c r="HAR38" s="5"/>
      <c r="HBE38" s="5"/>
      <c r="HBR38" s="5"/>
      <c r="HCE38" s="5"/>
      <c r="HCR38" s="5"/>
      <c r="HDE38" s="5"/>
      <c r="HDR38" s="5"/>
      <c r="HEE38" s="5"/>
      <c r="HER38" s="5"/>
      <c r="HFE38" s="5"/>
      <c r="HFR38" s="5"/>
      <c r="HGE38" s="5"/>
      <c r="HGR38" s="5"/>
      <c r="HHE38" s="5"/>
      <c r="HHR38" s="5"/>
      <c r="HIE38" s="5"/>
      <c r="HIR38" s="5"/>
      <c r="HJE38" s="5"/>
      <c r="HJR38" s="5"/>
      <c r="HKE38" s="5"/>
      <c r="HKR38" s="5"/>
      <c r="HLE38" s="5"/>
      <c r="HLR38" s="5"/>
      <c r="HME38" s="5"/>
      <c r="HMR38" s="5"/>
      <c r="HNE38" s="5"/>
      <c r="HNR38" s="5"/>
      <c r="HOE38" s="5"/>
      <c r="HOR38" s="5"/>
      <c r="HPE38" s="5"/>
      <c r="HPR38" s="5"/>
      <c r="HQE38" s="5"/>
      <c r="HQR38" s="5"/>
      <c r="HRE38" s="5"/>
      <c r="HRR38" s="5"/>
      <c r="HSE38" s="5"/>
      <c r="HSR38" s="5"/>
      <c r="HTE38" s="5"/>
      <c r="HTR38" s="5"/>
      <c r="HUE38" s="5"/>
      <c r="HUR38" s="5"/>
      <c r="HVE38" s="5"/>
      <c r="HVR38" s="5"/>
      <c r="HWE38" s="5"/>
      <c r="HWR38" s="5"/>
      <c r="HXE38" s="5"/>
      <c r="HXR38" s="5"/>
      <c r="HYE38" s="5"/>
      <c r="HYR38" s="5"/>
      <c r="HZE38" s="5"/>
      <c r="HZR38" s="5"/>
      <c r="IAE38" s="5"/>
      <c r="IAR38" s="5"/>
      <c r="IBE38" s="5"/>
      <c r="IBR38" s="5"/>
      <c r="ICE38" s="5"/>
      <c r="ICR38" s="5"/>
      <c r="IDE38" s="5"/>
      <c r="IDR38" s="5"/>
      <c r="IEE38" s="5"/>
      <c r="IER38" s="5"/>
      <c r="IFE38" s="5"/>
      <c r="IFR38" s="5"/>
      <c r="IGE38" s="5"/>
      <c r="IGR38" s="5"/>
      <c r="IHE38" s="5"/>
      <c r="IHR38" s="5"/>
      <c r="IIE38" s="5"/>
      <c r="IIR38" s="5"/>
      <c r="IJE38" s="5"/>
      <c r="IJR38" s="5"/>
      <c r="IKE38" s="5"/>
      <c r="IKR38" s="5"/>
      <c r="ILE38" s="5"/>
      <c r="ILR38" s="5"/>
      <c r="IME38" s="5"/>
      <c r="IMR38" s="5"/>
      <c r="INE38" s="5"/>
      <c r="INR38" s="5"/>
      <c r="IOE38" s="5"/>
      <c r="IOR38" s="5"/>
      <c r="IPE38" s="5"/>
      <c r="IPR38" s="5"/>
      <c r="IQE38" s="5"/>
      <c r="IQR38" s="5"/>
      <c r="IRE38" s="5"/>
      <c r="IRR38" s="5"/>
      <c r="ISE38" s="5"/>
      <c r="ISR38" s="5"/>
      <c r="ITE38" s="5"/>
      <c r="ITR38" s="5"/>
      <c r="IUE38" s="5"/>
      <c r="IUR38" s="5"/>
      <c r="IVE38" s="5"/>
      <c r="IVR38" s="5"/>
      <c r="IWE38" s="5"/>
      <c r="IWR38" s="5"/>
      <c r="IXE38" s="5"/>
      <c r="IXR38" s="5"/>
      <c r="IYE38" s="5"/>
      <c r="IYR38" s="5"/>
      <c r="IZE38" s="5"/>
      <c r="IZR38" s="5"/>
      <c r="JAE38" s="5"/>
      <c r="JAR38" s="5"/>
      <c r="JBE38" s="5"/>
      <c r="JBR38" s="5"/>
      <c r="JCE38" s="5"/>
      <c r="JCR38" s="5"/>
      <c r="JDE38" s="5"/>
      <c r="JDR38" s="5"/>
      <c r="JEE38" s="5"/>
      <c r="JER38" s="5"/>
      <c r="JFE38" s="5"/>
      <c r="JFR38" s="5"/>
      <c r="JGE38" s="5"/>
      <c r="JGR38" s="5"/>
      <c r="JHE38" s="5"/>
      <c r="JHR38" s="5"/>
      <c r="JIE38" s="5"/>
      <c r="JIR38" s="5"/>
      <c r="JJE38" s="5"/>
      <c r="JJR38" s="5"/>
      <c r="JKE38" s="5"/>
      <c r="JKR38" s="5"/>
      <c r="JLE38" s="5"/>
      <c r="JLR38" s="5"/>
      <c r="JME38" s="5"/>
      <c r="JMR38" s="5"/>
      <c r="JNE38" s="5"/>
      <c r="JNR38" s="5"/>
      <c r="JOE38" s="5"/>
      <c r="JOR38" s="5"/>
      <c r="JPE38" s="5"/>
      <c r="JPR38" s="5"/>
      <c r="JQE38" s="5"/>
      <c r="JQR38" s="5"/>
      <c r="JRE38" s="5"/>
      <c r="JRR38" s="5"/>
      <c r="JSE38" s="5"/>
      <c r="JSR38" s="5"/>
      <c r="JTE38" s="5"/>
      <c r="JTR38" s="5"/>
      <c r="JUE38" s="5"/>
      <c r="JUR38" s="5"/>
      <c r="JVE38" s="5"/>
      <c r="JVR38" s="5"/>
      <c r="JWE38" s="5"/>
      <c r="JWR38" s="5"/>
      <c r="JXE38" s="5"/>
      <c r="JXR38" s="5"/>
      <c r="JYE38" s="5"/>
      <c r="JYR38" s="5"/>
      <c r="JZE38" s="5"/>
      <c r="JZR38" s="5"/>
      <c r="KAE38" s="5"/>
      <c r="KAR38" s="5"/>
      <c r="KBE38" s="5"/>
      <c r="KBR38" s="5"/>
      <c r="KCE38" s="5"/>
      <c r="KCR38" s="5"/>
      <c r="KDE38" s="5"/>
      <c r="KDR38" s="5"/>
      <c r="KEE38" s="5"/>
      <c r="KER38" s="5"/>
      <c r="KFE38" s="5"/>
      <c r="KFR38" s="5"/>
      <c r="KGE38" s="5"/>
      <c r="KGR38" s="5"/>
      <c r="KHE38" s="5"/>
      <c r="KHR38" s="5"/>
      <c r="KIE38" s="5"/>
      <c r="KIR38" s="5"/>
      <c r="KJE38" s="5"/>
      <c r="KJR38" s="5"/>
      <c r="KKE38" s="5"/>
      <c r="KKR38" s="5"/>
      <c r="KLE38" s="5"/>
      <c r="KLR38" s="5"/>
      <c r="KME38" s="5"/>
      <c r="KMR38" s="5"/>
      <c r="KNE38" s="5"/>
      <c r="KNR38" s="5"/>
      <c r="KOE38" s="5"/>
      <c r="KOR38" s="5"/>
      <c r="KPE38" s="5"/>
      <c r="KPR38" s="5"/>
      <c r="KQE38" s="5"/>
      <c r="KQR38" s="5"/>
      <c r="KRE38" s="5"/>
      <c r="KRR38" s="5"/>
      <c r="KSE38" s="5"/>
      <c r="KSR38" s="5"/>
      <c r="KTE38" s="5"/>
      <c r="KTR38" s="5"/>
      <c r="KUE38" s="5"/>
      <c r="KUR38" s="5"/>
      <c r="KVE38" s="5"/>
      <c r="KVR38" s="5"/>
      <c r="KWE38" s="5"/>
      <c r="KWR38" s="5"/>
      <c r="KXE38" s="5"/>
      <c r="KXR38" s="5"/>
      <c r="KYE38" s="5"/>
      <c r="KYR38" s="5"/>
      <c r="KZE38" s="5"/>
      <c r="KZR38" s="5"/>
      <c r="LAE38" s="5"/>
      <c r="LAR38" s="5"/>
      <c r="LBE38" s="5"/>
      <c r="LBR38" s="5"/>
      <c r="LCE38" s="5"/>
      <c r="LCR38" s="5"/>
      <c r="LDE38" s="5"/>
      <c r="LDR38" s="5"/>
      <c r="LEE38" s="5"/>
      <c r="LER38" s="5"/>
      <c r="LFE38" s="5"/>
      <c r="LFR38" s="5"/>
      <c r="LGE38" s="5"/>
      <c r="LGR38" s="5"/>
      <c r="LHE38" s="5"/>
      <c r="LHR38" s="5"/>
      <c r="LIE38" s="5"/>
      <c r="LIR38" s="5"/>
      <c r="LJE38" s="5"/>
      <c r="LJR38" s="5"/>
      <c r="LKE38" s="5"/>
      <c r="LKR38" s="5"/>
      <c r="LLE38" s="5"/>
      <c r="LLR38" s="5"/>
      <c r="LME38" s="5"/>
      <c r="LMR38" s="5"/>
      <c r="LNE38" s="5"/>
      <c r="LNR38" s="5"/>
      <c r="LOE38" s="5"/>
      <c r="LOR38" s="5"/>
      <c r="LPE38" s="5"/>
      <c r="LPR38" s="5"/>
      <c r="LQE38" s="5"/>
      <c r="LQR38" s="5"/>
      <c r="LRE38" s="5"/>
      <c r="LRR38" s="5"/>
      <c r="LSE38" s="5"/>
      <c r="LSR38" s="5"/>
      <c r="LTE38" s="5"/>
      <c r="LTR38" s="5"/>
      <c r="LUE38" s="5"/>
      <c r="LUR38" s="5"/>
      <c r="LVE38" s="5"/>
      <c r="LVR38" s="5"/>
      <c r="LWE38" s="5"/>
      <c r="LWR38" s="5"/>
      <c r="LXE38" s="5"/>
      <c r="LXR38" s="5"/>
      <c r="LYE38" s="5"/>
      <c r="LYR38" s="5"/>
      <c r="LZE38" s="5"/>
      <c r="LZR38" s="5"/>
      <c r="MAE38" s="5"/>
      <c r="MAR38" s="5"/>
      <c r="MBE38" s="5"/>
      <c r="MBR38" s="5"/>
      <c r="MCE38" s="5"/>
      <c r="MCR38" s="5"/>
      <c r="MDE38" s="5"/>
      <c r="MDR38" s="5"/>
      <c r="MEE38" s="5"/>
      <c r="MER38" s="5"/>
      <c r="MFE38" s="5"/>
      <c r="MFR38" s="5"/>
      <c r="MGE38" s="5"/>
      <c r="MGR38" s="5"/>
      <c r="MHE38" s="5"/>
      <c r="MHR38" s="5"/>
      <c r="MIE38" s="5"/>
      <c r="MIR38" s="5"/>
      <c r="MJE38" s="5"/>
      <c r="MJR38" s="5"/>
      <c r="MKE38" s="5"/>
      <c r="MKR38" s="5"/>
      <c r="MLE38" s="5"/>
      <c r="MLR38" s="5"/>
      <c r="MME38" s="5"/>
      <c r="MMR38" s="5"/>
      <c r="MNE38" s="5"/>
      <c r="MNR38" s="5"/>
      <c r="MOE38" s="5"/>
      <c r="MOR38" s="5"/>
      <c r="MPE38" s="5"/>
      <c r="MPR38" s="5"/>
      <c r="MQE38" s="5"/>
      <c r="MQR38" s="5"/>
      <c r="MRE38" s="5"/>
      <c r="MRR38" s="5"/>
      <c r="MSE38" s="5"/>
      <c r="MSR38" s="5"/>
      <c r="MTE38" s="5"/>
      <c r="MTR38" s="5"/>
      <c r="MUE38" s="5"/>
      <c r="MUR38" s="5"/>
      <c r="MVE38" s="5"/>
      <c r="MVR38" s="5"/>
      <c r="MWE38" s="5"/>
      <c r="MWR38" s="5"/>
      <c r="MXE38" s="5"/>
      <c r="MXR38" s="5"/>
      <c r="MYE38" s="5"/>
      <c r="MYR38" s="5"/>
      <c r="MZE38" s="5"/>
      <c r="MZR38" s="5"/>
      <c r="NAE38" s="5"/>
      <c r="NAR38" s="5"/>
      <c r="NBE38" s="5"/>
      <c r="NBR38" s="5"/>
      <c r="NCE38" s="5"/>
      <c r="NCR38" s="5"/>
      <c r="NDE38" s="5"/>
      <c r="NDR38" s="5"/>
      <c r="NEE38" s="5"/>
      <c r="NER38" s="5"/>
      <c r="NFE38" s="5"/>
      <c r="NFR38" s="5"/>
      <c r="NGE38" s="5"/>
      <c r="NGR38" s="5"/>
      <c r="NHE38" s="5"/>
      <c r="NHR38" s="5"/>
      <c r="NIE38" s="5"/>
      <c r="NIR38" s="5"/>
      <c r="NJE38" s="5"/>
      <c r="NJR38" s="5"/>
      <c r="NKE38" s="5"/>
      <c r="NKR38" s="5"/>
      <c r="NLE38" s="5"/>
      <c r="NLR38" s="5"/>
      <c r="NME38" s="5"/>
      <c r="NMR38" s="5"/>
      <c r="NNE38" s="5"/>
      <c r="NNR38" s="5"/>
      <c r="NOE38" s="5"/>
      <c r="NOR38" s="5"/>
      <c r="NPE38" s="5"/>
      <c r="NPR38" s="5"/>
      <c r="NQE38" s="5"/>
      <c r="NQR38" s="5"/>
      <c r="NRE38" s="5"/>
      <c r="NRR38" s="5"/>
      <c r="NSE38" s="5"/>
      <c r="NSR38" s="5"/>
      <c r="NTE38" s="5"/>
      <c r="NTR38" s="5"/>
      <c r="NUE38" s="5"/>
      <c r="NUR38" s="5"/>
      <c r="NVE38" s="5"/>
      <c r="NVR38" s="5"/>
      <c r="NWE38" s="5"/>
      <c r="NWR38" s="5"/>
      <c r="NXE38" s="5"/>
      <c r="NXR38" s="5"/>
      <c r="NYE38" s="5"/>
      <c r="NYR38" s="5"/>
      <c r="NZE38" s="5"/>
      <c r="NZR38" s="5"/>
      <c r="OAE38" s="5"/>
      <c r="OAR38" s="5"/>
      <c r="OBE38" s="5"/>
      <c r="OBR38" s="5"/>
      <c r="OCE38" s="5"/>
      <c r="OCR38" s="5"/>
      <c r="ODE38" s="5"/>
      <c r="ODR38" s="5"/>
      <c r="OEE38" s="5"/>
      <c r="OER38" s="5"/>
      <c r="OFE38" s="5"/>
      <c r="OFR38" s="5"/>
      <c r="OGE38" s="5"/>
      <c r="OGR38" s="5"/>
      <c r="OHE38" s="5"/>
      <c r="OHR38" s="5"/>
      <c r="OIE38" s="5"/>
      <c r="OIR38" s="5"/>
      <c r="OJE38" s="5"/>
      <c r="OJR38" s="5"/>
      <c r="OKE38" s="5"/>
      <c r="OKR38" s="5"/>
      <c r="OLE38" s="5"/>
      <c r="OLR38" s="5"/>
      <c r="OME38" s="5"/>
      <c r="OMR38" s="5"/>
      <c r="ONE38" s="5"/>
      <c r="ONR38" s="5"/>
      <c r="OOE38" s="5"/>
      <c r="OOR38" s="5"/>
      <c r="OPE38" s="5"/>
      <c r="OPR38" s="5"/>
      <c r="OQE38" s="5"/>
      <c r="OQR38" s="5"/>
      <c r="ORE38" s="5"/>
      <c r="ORR38" s="5"/>
      <c r="OSE38" s="5"/>
      <c r="OSR38" s="5"/>
      <c r="OTE38" s="5"/>
      <c r="OTR38" s="5"/>
      <c r="OUE38" s="5"/>
      <c r="OUR38" s="5"/>
      <c r="OVE38" s="5"/>
      <c r="OVR38" s="5"/>
      <c r="OWE38" s="5"/>
      <c r="OWR38" s="5"/>
      <c r="OXE38" s="5"/>
      <c r="OXR38" s="5"/>
      <c r="OYE38" s="5"/>
      <c r="OYR38" s="5"/>
      <c r="OZE38" s="5"/>
      <c r="OZR38" s="5"/>
      <c r="PAE38" s="5"/>
      <c r="PAR38" s="5"/>
      <c r="PBE38" s="5"/>
      <c r="PBR38" s="5"/>
      <c r="PCE38" s="5"/>
      <c r="PCR38" s="5"/>
      <c r="PDE38" s="5"/>
      <c r="PDR38" s="5"/>
      <c r="PEE38" s="5"/>
      <c r="PER38" s="5"/>
      <c r="PFE38" s="5"/>
      <c r="PFR38" s="5"/>
      <c r="PGE38" s="5"/>
      <c r="PGR38" s="5"/>
      <c r="PHE38" s="5"/>
      <c r="PHR38" s="5"/>
      <c r="PIE38" s="5"/>
      <c r="PIR38" s="5"/>
      <c r="PJE38" s="5"/>
      <c r="PJR38" s="5"/>
      <c r="PKE38" s="5"/>
      <c r="PKR38" s="5"/>
      <c r="PLE38" s="5"/>
      <c r="PLR38" s="5"/>
      <c r="PME38" s="5"/>
      <c r="PMR38" s="5"/>
      <c r="PNE38" s="5"/>
      <c r="PNR38" s="5"/>
      <c r="POE38" s="5"/>
      <c r="POR38" s="5"/>
      <c r="PPE38" s="5"/>
      <c r="PPR38" s="5"/>
      <c r="PQE38" s="5"/>
      <c r="PQR38" s="5"/>
      <c r="PRE38" s="5"/>
      <c r="PRR38" s="5"/>
      <c r="PSE38" s="5"/>
      <c r="PSR38" s="5"/>
      <c r="PTE38" s="5"/>
      <c r="PTR38" s="5"/>
      <c r="PUE38" s="5"/>
      <c r="PUR38" s="5"/>
      <c r="PVE38" s="5"/>
      <c r="PVR38" s="5"/>
      <c r="PWE38" s="5"/>
      <c r="PWR38" s="5"/>
      <c r="PXE38" s="5"/>
      <c r="PXR38" s="5"/>
      <c r="PYE38" s="5"/>
      <c r="PYR38" s="5"/>
      <c r="PZE38" s="5"/>
      <c r="PZR38" s="5"/>
      <c r="QAE38" s="5"/>
      <c r="QAR38" s="5"/>
      <c r="QBE38" s="5"/>
      <c r="QBR38" s="5"/>
      <c r="QCE38" s="5"/>
      <c r="QCR38" s="5"/>
      <c r="QDE38" s="5"/>
      <c r="QDR38" s="5"/>
      <c r="QEE38" s="5"/>
      <c r="QER38" s="5"/>
      <c r="QFE38" s="5"/>
      <c r="QFR38" s="5"/>
      <c r="QGE38" s="5"/>
      <c r="QGR38" s="5"/>
      <c r="QHE38" s="5"/>
      <c r="QHR38" s="5"/>
      <c r="QIE38" s="5"/>
      <c r="QIR38" s="5"/>
      <c r="QJE38" s="5"/>
      <c r="QJR38" s="5"/>
      <c r="QKE38" s="5"/>
      <c r="QKR38" s="5"/>
      <c r="QLE38" s="5"/>
      <c r="QLR38" s="5"/>
      <c r="QME38" s="5"/>
      <c r="QMR38" s="5"/>
      <c r="QNE38" s="5"/>
      <c r="QNR38" s="5"/>
      <c r="QOE38" s="5"/>
      <c r="QOR38" s="5"/>
      <c r="QPE38" s="5"/>
      <c r="QPR38" s="5"/>
      <c r="QQE38" s="5"/>
      <c r="QQR38" s="5"/>
      <c r="QRE38" s="5"/>
      <c r="QRR38" s="5"/>
      <c r="QSE38" s="5"/>
      <c r="QSR38" s="5"/>
      <c r="QTE38" s="5"/>
      <c r="QTR38" s="5"/>
      <c r="QUE38" s="5"/>
      <c r="QUR38" s="5"/>
      <c r="QVE38" s="5"/>
      <c r="QVR38" s="5"/>
      <c r="QWE38" s="5"/>
      <c r="QWR38" s="5"/>
      <c r="QXE38" s="5"/>
      <c r="QXR38" s="5"/>
      <c r="QYE38" s="5"/>
      <c r="QYR38" s="5"/>
      <c r="QZE38" s="5"/>
      <c r="QZR38" s="5"/>
      <c r="RAE38" s="5"/>
      <c r="RAR38" s="5"/>
      <c r="RBE38" s="5"/>
      <c r="RBR38" s="5"/>
      <c r="RCE38" s="5"/>
      <c r="RCR38" s="5"/>
      <c r="RDE38" s="5"/>
      <c r="RDR38" s="5"/>
      <c r="REE38" s="5"/>
      <c r="RER38" s="5"/>
      <c r="RFE38" s="5"/>
      <c r="RFR38" s="5"/>
      <c r="RGE38" s="5"/>
      <c r="RGR38" s="5"/>
      <c r="RHE38" s="5"/>
      <c r="RHR38" s="5"/>
      <c r="RIE38" s="5"/>
      <c r="RIR38" s="5"/>
      <c r="RJE38" s="5"/>
      <c r="RJR38" s="5"/>
      <c r="RKE38" s="5"/>
      <c r="RKR38" s="5"/>
      <c r="RLE38" s="5"/>
      <c r="RLR38" s="5"/>
      <c r="RME38" s="5"/>
      <c r="RMR38" s="5"/>
      <c r="RNE38" s="5"/>
      <c r="RNR38" s="5"/>
      <c r="ROE38" s="5"/>
      <c r="ROR38" s="5"/>
      <c r="RPE38" s="5"/>
      <c r="RPR38" s="5"/>
      <c r="RQE38" s="5"/>
      <c r="RQR38" s="5"/>
      <c r="RRE38" s="5"/>
      <c r="RRR38" s="5"/>
      <c r="RSE38" s="5"/>
      <c r="RSR38" s="5"/>
      <c r="RTE38" s="5"/>
      <c r="RTR38" s="5"/>
      <c r="RUE38" s="5"/>
      <c r="RUR38" s="5"/>
      <c r="RVE38" s="5"/>
      <c r="RVR38" s="5"/>
      <c r="RWE38" s="5"/>
      <c r="RWR38" s="5"/>
      <c r="RXE38" s="5"/>
      <c r="RXR38" s="5"/>
      <c r="RYE38" s="5"/>
      <c r="RYR38" s="5"/>
      <c r="RZE38" s="5"/>
      <c r="RZR38" s="5"/>
      <c r="SAE38" s="5"/>
      <c r="SAR38" s="5"/>
      <c r="SBE38" s="5"/>
      <c r="SBR38" s="5"/>
      <c r="SCE38" s="5"/>
      <c r="SCR38" s="5"/>
      <c r="SDE38" s="5"/>
      <c r="SDR38" s="5"/>
      <c r="SEE38" s="5"/>
      <c r="SER38" s="5"/>
      <c r="SFE38" s="5"/>
      <c r="SFR38" s="5"/>
      <c r="SGE38" s="5"/>
      <c r="SGR38" s="5"/>
      <c r="SHE38" s="5"/>
      <c r="SHR38" s="5"/>
      <c r="SIE38" s="5"/>
      <c r="SIR38" s="5"/>
      <c r="SJE38" s="5"/>
      <c r="SJR38" s="5"/>
      <c r="SKE38" s="5"/>
      <c r="SKR38" s="5"/>
      <c r="SLE38" s="5"/>
      <c r="SLR38" s="5"/>
      <c r="SME38" s="5"/>
      <c r="SMR38" s="5"/>
      <c r="SNE38" s="5"/>
      <c r="SNR38" s="5"/>
      <c r="SOE38" s="5"/>
      <c r="SOR38" s="5"/>
      <c r="SPE38" s="5"/>
      <c r="SPR38" s="5"/>
      <c r="SQE38" s="5"/>
      <c r="SQR38" s="5"/>
      <c r="SRE38" s="5"/>
      <c r="SRR38" s="5"/>
      <c r="SSE38" s="5"/>
      <c r="SSR38" s="5"/>
      <c r="STE38" s="5"/>
      <c r="STR38" s="5"/>
      <c r="SUE38" s="5"/>
      <c r="SUR38" s="5"/>
      <c r="SVE38" s="5"/>
      <c r="SVR38" s="5"/>
      <c r="SWE38" s="5"/>
      <c r="SWR38" s="5"/>
      <c r="SXE38" s="5"/>
      <c r="SXR38" s="5"/>
      <c r="SYE38" s="5"/>
      <c r="SYR38" s="5"/>
      <c r="SZE38" s="5"/>
      <c r="SZR38" s="5"/>
      <c r="TAE38" s="5"/>
      <c r="TAR38" s="5"/>
      <c r="TBE38" s="5"/>
      <c r="TBR38" s="5"/>
      <c r="TCE38" s="5"/>
      <c r="TCR38" s="5"/>
      <c r="TDE38" s="5"/>
      <c r="TDR38" s="5"/>
      <c r="TEE38" s="5"/>
      <c r="TER38" s="5"/>
      <c r="TFE38" s="5"/>
      <c r="TFR38" s="5"/>
      <c r="TGE38" s="5"/>
      <c r="TGR38" s="5"/>
      <c r="THE38" s="5"/>
      <c r="THR38" s="5"/>
      <c r="TIE38" s="5"/>
      <c r="TIR38" s="5"/>
      <c r="TJE38" s="5"/>
      <c r="TJR38" s="5"/>
      <c r="TKE38" s="5"/>
      <c r="TKR38" s="5"/>
      <c r="TLE38" s="5"/>
      <c r="TLR38" s="5"/>
      <c r="TME38" s="5"/>
      <c r="TMR38" s="5"/>
      <c r="TNE38" s="5"/>
      <c r="TNR38" s="5"/>
      <c r="TOE38" s="5"/>
      <c r="TOR38" s="5"/>
      <c r="TPE38" s="5"/>
      <c r="TPR38" s="5"/>
      <c r="TQE38" s="5"/>
      <c r="TQR38" s="5"/>
      <c r="TRE38" s="5"/>
      <c r="TRR38" s="5"/>
      <c r="TSE38" s="5"/>
      <c r="TSR38" s="5"/>
      <c r="TTE38" s="5"/>
      <c r="TTR38" s="5"/>
      <c r="TUE38" s="5"/>
      <c r="TUR38" s="5"/>
      <c r="TVE38" s="5"/>
      <c r="TVR38" s="5"/>
      <c r="TWE38" s="5"/>
      <c r="TWR38" s="5"/>
      <c r="TXE38" s="5"/>
      <c r="TXR38" s="5"/>
      <c r="TYE38" s="5"/>
      <c r="TYR38" s="5"/>
      <c r="TZE38" s="5"/>
      <c r="TZR38" s="5"/>
      <c r="UAE38" s="5"/>
      <c r="UAR38" s="5"/>
      <c r="UBE38" s="5"/>
      <c r="UBR38" s="5"/>
      <c r="UCE38" s="5"/>
      <c r="UCR38" s="5"/>
      <c r="UDE38" s="5"/>
      <c r="UDR38" s="5"/>
      <c r="UEE38" s="5"/>
      <c r="UER38" s="5"/>
      <c r="UFE38" s="5"/>
      <c r="UFR38" s="5"/>
      <c r="UGE38" s="5"/>
      <c r="UGR38" s="5"/>
      <c r="UHE38" s="5"/>
      <c r="UHR38" s="5"/>
      <c r="UIE38" s="5"/>
      <c r="UIR38" s="5"/>
      <c r="UJE38" s="5"/>
      <c r="UJR38" s="5"/>
      <c r="UKE38" s="5"/>
      <c r="UKR38" s="5"/>
      <c r="ULE38" s="5"/>
      <c r="ULR38" s="5"/>
      <c r="UME38" s="5"/>
      <c r="UMR38" s="5"/>
      <c r="UNE38" s="5"/>
      <c r="UNR38" s="5"/>
      <c r="UOE38" s="5"/>
      <c r="UOR38" s="5"/>
      <c r="UPE38" s="5"/>
      <c r="UPR38" s="5"/>
      <c r="UQE38" s="5"/>
      <c r="UQR38" s="5"/>
      <c r="URE38" s="5"/>
      <c r="URR38" s="5"/>
      <c r="USE38" s="5"/>
      <c r="USR38" s="5"/>
      <c r="UTE38" s="5"/>
      <c r="UTR38" s="5"/>
      <c r="UUE38" s="5"/>
      <c r="UUR38" s="5"/>
      <c r="UVE38" s="5"/>
      <c r="UVR38" s="5"/>
      <c r="UWE38" s="5"/>
      <c r="UWR38" s="5"/>
      <c r="UXE38" s="5"/>
      <c r="UXR38" s="5"/>
      <c r="UYE38" s="5"/>
      <c r="UYR38" s="5"/>
      <c r="UZE38" s="5"/>
      <c r="UZR38" s="5"/>
      <c r="VAE38" s="5"/>
      <c r="VAR38" s="5"/>
      <c r="VBE38" s="5"/>
      <c r="VBR38" s="5"/>
      <c r="VCE38" s="5"/>
      <c r="VCR38" s="5"/>
      <c r="VDE38" s="5"/>
      <c r="VDR38" s="5"/>
      <c r="VEE38" s="5"/>
      <c r="VER38" s="5"/>
      <c r="VFE38" s="5"/>
      <c r="VFR38" s="5"/>
      <c r="VGE38" s="5"/>
      <c r="VGR38" s="5"/>
      <c r="VHE38" s="5"/>
      <c r="VHR38" s="5"/>
      <c r="VIE38" s="5"/>
      <c r="VIR38" s="5"/>
      <c r="VJE38" s="5"/>
      <c r="VJR38" s="5"/>
      <c r="VKE38" s="5"/>
      <c r="VKR38" s="5"/>
      <c r="VLE38" s="5"/>
      <c r="VLR38" s="5"/>
      <c r="VME38" s="5"/>
      <c r="VMR38" s="5"/>
      <c r="VNE38" s="5"/>
      <c r="VNR38" s="5"/>
      <c r="VOE38" s="5"/>
      <c r="VOR38" s="5"/>
      <c r="VPE38" s="5"/>
      <c r="VPR38" s="5"/>
      <c r="VQE38" s="5"/>
      <c r="VQR38" s="5"/>
      <c r="VRE38" s="5"/>
      <c r="VRR38" s="5"/>
      <c r="VSE38" s="5"/>
      <c r="VSR38" s="5"/>
      <c r="VTE38" s="5"/>
      <c r="VTR38" s="5"/>
      <c r="VUE38" s="5"/>
      <c r="VUR38" s="5"/>
      <c r="VVE38" s="5"/>
      <c r="VVR38" s="5"/>
      <c r="VWE38" s="5"/>
      <c r="VWR38" s="5"/>
      <c r="VXE38" s="5"/>
      <c r="VXR38" s="5"/>
      <c r="VYE38" s="5"/>
      <c r="VYR38" s="5"/>
      <c r="VZE38" s="5"/>
      <c r="VZR38" s="5"/>
      <c r="WAE38" s="5"/>
      <c r="WAR38" s="5"/>
      <c r="WBE38" s="5"/>
      <c r="WBR38" s="5"/>
      <c r="WCE38" s="5"/>
      <c r="WCR38" s="5"/>
      <c r="WDE38" s="5"/>
      <c r="WDR38" s="5"/>
      <c r="WEE38" s="5"/>
      <c r="WER38" s="5"/>
      <c r="WFE38" s="5"/>
      <c r="WFR38" s="5"/>
      <c r="WGE38" s="5"/>
      <c r="WGR38" s="5"/>
      <c r="WHE38" s="5"/>
      <c r="WHR38" s="5"/>
      <c r="WIE38" s="5"/>
      <c r="WIR38" s="5"/>
      <c r="WJE38" s="5"/>
      <c r="WJR38" s="5"/>
      <c r="WKE38" s="5"/>
      <c r="WKR38" s="5"/>
      <c r="WLE38" s="5"/>
      <c r="WLR38" s="5"/>
      <c r="WME38" s="5"/>
      <c r="WMR38" s="5"/>
      <c r="WNE38" s="5"/>
      <c r="WNR38" s="5"/>
      <c r="WOE38" s="5"/>
      <c r="WOR38" s="5"/>
      <c r="WPE38" s="5"/>
      <c r="WPR38" s="5"/>
      <c r="WQE38" s="5"/>
      <c r="WQR38" s="5"/>
      <c r="WRE38" s="5"/>
      <c r="WRR38" s="5"/>
      <c r="WSE38" s="5"/>
      <c r="WSR38" s="5"/>
      <c r="WTE38" s="5"/>
      <c r="WTR38" s="5"/>
      <c r="WUE38" s="5"/>
      <c r="WUR38" s="5"/>
      <c r="WVE38" s="5"/>
      <c r="WVR38" s="5"/>
      <c r="WWE38" s="5"/>
      <c r="WWR38" s="5"/>
      <c r="WXE38" s="5"/>
      <c r="WXR38" s="5"/>
      <c r="WYE38" s="5"/>
      <c r="WYR38" s="5"/>
      <c r="WZE38" s="5"/>
      <c r="WZR38" s="5"/>
      <c r="XAE38" s="5"/>
      <c r="XAR38" s="5"/>
      <c r="XBE38" s="5"/>
      <c r="XBR38" s="5"/>
      <c r="XCE38" s="5"/>
      <c r="XCR38" s="5"/>
      <c r="XDE38" s="5"/>
      <c r="XDR38" s="5"/>
      <c r="XEE38" s="5"/>
      <c r="XER38" s="5"/>
    </row>
    <row r="39" spans="1:1019 1032:2046 2059:3060 3073:4087 4100:5114 5127:6141 6154:7168 7181:8182 8195:9209 9222:10236 10249:11263 11276:12277 12290:13304 13317:14331 14344:15358 15371:16372" s="4" customFormat="1" ht="12" x14ac:dyDescent="0.2">
      <c r="B39" s="13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R39" s="5"/>
      <c r="AE39" s="5"/>
      <c r="AR39" s="5"/>
      <c r="BE39" s="5"/>
      <c r="BR39" s="5"/>
      <c r="CE39" s="5"/>
      <c r="CR39" s="5"/>
      <c r="DE39" s="5"/>
      <c r="DR39" s="5"/>
      <c r="EE39" s="5"/>
      <c r="ER39" s="5"/>
      <c r="FE39" s="5"/>
      <c r="FR39" s="5"/>
      <c r="GE39" s="5"/>
      <c r="GR39" s="5"/>
      <c r="HE39" s="5"/>
      <c r="HR39" s="5"/>
      <c r="IE39" s="5"/>
      <c r="IR39" s="5"/>
      <c r="JE39" s="5"/>
      <c r="JR39" s="5"/>
      <c r="KE39" s="5"/>
      <c r="KR39" s="5"/>
      <c r="LE39" s="5"/>
      <c r="LR39" s="5"/>
      <c r="ME39" s="5"/>
      <c r="MR39" s="5"/>
      <c r="NE39" s="5"/>
      <c r="NR39" s="5"/>
      <c r="OE39" s="5"/>
      <c r="OR39" s="5"/>
      <c r="PE39" s="5"/>
      <c r="PR39" s="5"/>
      <c r="QE39" s="5"/>
      <c r="QR39" s="5"/>
      <c r="RE39" s="5"/>
      <c r="RR39" s="5"/>
      <c r="SE39" s="5"/>
      <c r="SR39" s="5"/>
      <c r="TE39" s="5"/>
      <c r="TR39" s="5"/>
      <c r="UE39" s="5"/>
      <c r="UR39" s="5"/>
      <c r="VE39" s="5"/>
      <c r="VR39" s="5"/>
      <c r="WE39" s="5"/>
      <c r="WR39" s="5"/>
      <c r="XE39" s="5"/>
      <c r="XR39" s="5"/>
      <c r="YE39" s="5"/>
      <c r="YR39" s="5"/>
      <c r="ZE39" s="5"/>
      <c r="ZR39" s="5"/>
      <c r="AAE39" s="5"/>
      <c r="AAR39" s="5"/>
      <c r="ABE39" s="5"/>
      <c r="ABR39" s="5"/>
      <c r="ACE39" s="5"/>
      <c r="ACR39" s="5"/>
      <c r="ADE39" s="5"/>
      <c r="ADR39" s="5"/>
      <c r="AEE39" s="5"/>
      <c r="AER39" s="5"/>
      <c r="AFE39" s="5"/>
      <c r="AFR39" s="5"/>
      <c r="AGE39" s="5"/>
      <c r="AGR39" s="5"/>
      <c r="AHE39" s="5"/>
      <c r="AHR39" s="5"/>
      <c r="AIE39" s="5"/>
      <c r="AIR39" s="5"/>
      <c r="AJE39" s="5"/>
      <c r="AJR39" s="5"/>
      <c r="AKE39" s="5"/>
      <c r="AKR39" s="5"/>
      <c r="ALE39" s="5"/>
      <c r="ALR39" s="5"/>
      <c r="AME39" s="5"/>
      <c r="AMR39" s="5"/>
      <c r="ANE39" s="5"/>
      <c r="ANR39" s="5"/>
      <c r="AOE39" s="5"/>
      <c r="AOR39" s="5"/>
      <c r="APE39" s="5"/>
      <c r="APR39" s="5"/>
      <c r="AQE39" s="5"/>
      <c r="AQR39" s="5"/>
      <c r="ARE39" s="5"/>
      <c r="ARR39" s="5"/>
      <c r="ASE39" s="5"/>
      <c r="ASR39" s="5"/>
      <c r="ATE39" s="5"/>
      <c r="ATR39" s="5"/>
      <c r="AUE39" s="5"/>
      <c r="AUR39" s="5"/>
      <c r="AVE39" s="5"/>
      <c r="AVR39" s="5"/>
      <c r="AWE39" s="5"/>
      <c r="AWR39" s="5"/>
      <c r="AXE39" s="5"/>
      <c r="AXR39" s="5"/>
      <c r="AYE39" s="5"/>
      <c r="AYR39" s="5"/>
      <c r="AZE39" s="5"/>
      <c r="AZR39" s="5"/>
      <c r="BAE39" s="5"/>
      <c r="BAR39" s="5"/>
      <c r="BBE39" s="5"/>
      <c r="BBR39" s="5"/>
      <c r="BCE39" s="5"/>
      <c r="BCR39" s="5"/>
      <c r="BDE39" s="5"/>
      <c r="BDR39" s="5"/>
      <c r="BEE39" s="5"/>
      <c r="BER39" s="5"/>
      <c r="BFE39" s="5"/>
      <c r="BFR39" s="5"/>
      <c r="BGE39" s="5"/>
      <c r="BGR39" s="5"/>
      <c r="BHE39" s="5"/>
      <c r="BHR39" s="5"/>
      <c r="BIE39" s="5"/>
      <c r="BIR39" s="5"/>
      <c r="BJE39" s="5"/>
      <c r="BJR39" s="5"/>
      <c r="BKE39" s="5"/>
      <c r="BKR39" s="5"/>
      <c r="BLE39" s="5"/>
      <c r="BLR39" s="5"/>
      <c r="BME39" s="5"/>
      <c r="BMR39" s="5"/>
      <c r="BNE39" s="5"/>
      <c r="BNR39" s="5"/>
      <c r="BOE39" s="5"/>
      <c r="BOR39" s="5"/>
      <c r="BPE39" s="5"/>
      <c r="BPR39" s="5"/>
      <c r="BQE39" s="5"/>
      <c r="BQR39" s="5"/>
      <c r="BRE39" s="5"/>
      <c r="BRR39" s="5"/>
      <c r="BSE39" s="5"/>
      <c r="BSR39" s="5"/>
      <c r="BTE39" s="5"/>
      <c r="BTR39" s="5"/>
      <c r="BUE39" s="5"/>
      <c r="BUR39" s="5"/>
      <c r="BVE39" s="5"/>
      <c r="BVR39" s="5"/>
      <c r="BWE39" s="5"/>
      <c r="BWR39" s="5"/>
      <c r="BXE39" s="5"/>
      <c r="BXR39" s="5"/>
      <c r="BYE39" s="5"/>
      <c r="BYR39" s="5"/>
      <c r="BZE39" s="5"/>
      <c r="BZR39" s="5"/>
      <c r="CAE39" s="5"/>
      <c r="CAR39" s="5"/>
      <c r="CBE39" s="5"/>
      <c r="CBR39" s="5"/>
      <c r="CCE39" s="5"/>
      <c r="CCR39" s="5"/>
      <c r="CDE39" s="5"/>
      <c r="CDR39" s="5"/>
      <c r="CEE39" s="5"/>
      <c r="CER39" s="5"/>
      <c r="CFE39" s="5"/>
      <c r="CFR39" s="5"/>
      <c r="CGE39" s="5"/>
      <c r="CGR39" s="5"/>
      <c r="CHE39" s="5"/>
      <c r="CHR39" s="5"/>
      <c r="CIE39" s="5"/>
      <c r="CIR39" s="5"/>
      <c r="CJE39" s="5"/>
      <c r="CJR39" s="5"/>
      <c r="CKE39" s="5"/>
      <c r="CKR39" s="5"/>
      <c r="CLE39" s="5"/>
      <c r="CLR39" s="5"/>
      <c r="CME39" s="5"/>
      <c r="CMR39" s="5"/>
      <c r="CNE39" s="5"/>
      <c r="CNR39" s="5"/>
      <c r="COE39" s="5"/>
      <c r="COR39" s="5"/>
      <c r="CPE39" s="5"/>
      <c r="CPR39" s="5"/>
      <c r="CQE39" s="5"/>
      <c r="CQR39" s="5"/>
      <c r="CRE39" s="5"/>
      <c r="CRR39" s="5"/>
      <c r="CSE39" s="5"/>
      <c r="CSR39" s="5"/>
      <c r="CTE39" s="5"/>
      <c r="CTR39" s="5"/>
      <c r="CUE39" s="5"/>
      <c r="CUR39" s="5"/>
      <c r="CVE39" s="5"/>
      <c r="CVR39" s="5"/>
      <c r="CWE39" s="5"/>
      <c r="CWR39" s="5"/>
      <c r="CXE39" s="5"/>
      <c r="CXR39" s="5"/>
      <c r="CYE39" s="5"/>
      <c r="CYR39" s="5"/>
      <c r="CZE39" s="5"/>
      <c r="CZR39" s="5"/>
      <c r="DAE39" s="5"/>
      <c r="DAR39" s="5"/>
      <c r="DBE39" s="5"/>
      <c r="DBR39" s="5"/>
      <c r="DCE39" s="5"/>
      <c r="DCR39" s="5"/>
      <c r="DDE39" s="5"/>
      <c r="DDR39" s="5"/>
      <c r="DEE39" s="5"/>
      <c r="DER39" s="5"/>
      <c r="DFE39" s="5"/>
      <c r="DFR39" s="5"/>
      <c r="DGE39" s="5"/>
      <c r="DGR39" s="5"/>
      <c r="DHE39" s="5"/>
      <c r="DHR39" s="5"/>
      <c r="DIE39" s="5"/>
      <c r="DIR39" s="5"/>
      <c r="DJE39" s="5"/>
      <c r="DJR39" s="5"/>
      <c r="DKE39" s="5"/>
      <c r="DKR39" s="5"/>
      <c r="DLE39" s="5"/>
      <c r="DLR39" s="5"/>
      <c r="DME39" s="5"/>
      <c r="DMR39" s="5"/>
      <c r="DNE39" s="5"/>
      <c r="DNR39" s="5"/>
      <c r="DOE39" s="5"/>
      <c r="DOR39" s="5"/>
      <c r="DPE39" s="5"/>
      <c r="DPR39" s="5"/>
      <c r="DQE39" s="5"/>
      <c r="DQR39" s="5"/>
      <c r="DRE39" s="5"/>
      <c r="DRR39" s="5"/>
      <c r="DSE39" s="5"/>
      <c r="DSR39" s="5"/>
      <c r="DTE39" s="5"/>
      <c r="DTR39" s="5"/>
      <c r="DUE39" s="5"/>
      <c r="DUR39" s="5"/>
      <c r="DVE39" s="5"/>
      <c r="DVR39" s="5"/>
      <c r="DWE39" s="5"/>
      <c r="DWR39" s="5"/>
      <c r="DXE39" s="5"/>
      <c r="DXR39" s="5"/>
      <c r="DYE39" s="5"/>
      <c r="DYR39" s="5"/>
      <c r="DZE39" s="5"/>
      <c r="DZR39" s="5"/>
      <c r="EAE39" s="5"/>
      <c r="EAR39" s="5"/>
      <c r="EBE39" s="5"/>
      <c r="EBR39" s="5"/>
      <c r="ECE39" s="5"/>
      <c r="ECR39" s="5"/>
      <c r="EDE39" s="5"/>
      <c r="EDR39" s="5"/>
      <c r="EEE39" s="5"/>
      <c r="EER39" s="5"/>
      <c r="EFE39" s="5"/>
      <c r="EFR39" s="5"/>
      <c r="EGE39" s="5"/>
      <c r="EGR39" s="5"/>
      <c r="EHE39" s="5"/>
      <c r="EHR39" s="5"/>
      <c r="EIE39" s="5"/>
      <c r="EIR39" s="5"/>
      <c r="EJE39" s="5"/>
      <c r="EJR39" s="5"/>
      <c r="EKE39" s="5"/>
      <c r="EKR39" s="5"/>
      <c r="ELE39" s="5"/>
      <c r="ELR39" s="5"/>
      <c r="EME39" s="5"/>
      <c r="EMR39" s="5"/>
      <c r="ENE39" s="5"/>
      <c r="ENR39" s="5"/>
      <c r="EOE39" s="5"/>
      <c r="EOR39" s="5"/>
      <c r="EPE39" s="5"/>
      <c r="EPR39" s="5"/>
      <c r="EQE39" s="5"/>
      <c r="EQR39" s="5"/>
      <c r="ERE39" s="5"/>
      <c r="ERR39" s="5"/>
      <c r="ESE39" s="5"/>
      <c r="ESR39" s="5"/>
      <c r="ETE39" s="5"/>
      <c r="ETR39" s="5"/>
      <c r="EUE39" s="5"/>
      <c r="EUR39" s="5"/>
      <c r="EVE39" s="5"/>
      <c r="EVR39" s="5"/>
      <c r="EWE39" s="5"/>
      <c r="EWR39" s="5"/>
      <c r="EXE39" s="5"/>
      <c r="EXR39" s="5"/>
      <c r="EYE39" s="5"/>
      <c r="EYR39" s="5"/>
      <c r="EZE39" s="5"/>
      <c r="EZR39" s="5"/>
      <c r="FAE39" s="5"/>
      <c r="FAR39" s="5"/>
      <c r="FBE39" s="5"/>
      <c r="FBR39" s="5"/>
      <c r="FCE39" s="5"/>
      <c r="FCR39" s="5"/>
      <c r="FDE39" s="5"/>
      <c r="FDR39" s="5"/>
      <c r="FEE39" s="5"/>
      <c r="FER39" s="5"/>
      <c r="FFE39" s="5"/>
      <c r="FFR39" s="5"/>
      <c r="FGE39" s="5"/>
      <c r="FGR39" s="5"/>
      <c r="FHE39" s="5"/>
      <c r="FHR39" s="5"/>
      <c r="FIE39" s="5"/>
      <c r="FIR39" s="5"/>
      <c r="FJE39" s="5"/>
      <c r="FJR39" s="5"/>
      <c r="FKE39" s="5"/>
      <c r="FKR39" s="5"/>
      <c r="FLE39" s="5"/>
      <c r="FLR39" s="5"/>
      <c r="FME39" s="5"/>
      <c r="FMR39" s="5"/>
      <c r="FNE39" s="5"/>
      <c r="FNR39" s="5"/>
      <c r="FOE39" s="5"/>
      <c r="FOR39" s="5"/>
      <c r="FPE39" s="5"/>
      <c r="FPR39" s="5"/>
      <c r="FQE39" s="5"/>
      <c r="FQR39" s="5"/>
      <c r="FRE39" s="5"/>
      <c r="FRR39" s="5"/>
      <c r="FSE39" s="5"/>
      <c r="FSR39" s="5"/>
      <c r="FTE39" s="5"/>
      <c r="FTR39" s="5"/>
      <c r="FUE39" s="5"/>
      <c r="FUR39" s="5"/>
      <c r="FVE39" s="5"/>
      <c r="FVR39" s="5"/>
      <c r="FWE39" s="5"/>
      <c r="FWR39" s="5"/>
      <c r="FXE39" s="5"/>
      <c r="FXR39" s="5"/>
      <c r="FYE39" s="5"/>
      <c r="FYR39" s="5"/>
      <c r="FZE39" s="5"/>
      <c r="FZR39" s="5"/>
      <c r="GAE39" s="5"/>
      <c r="GAR39" s="5"/>
      <c r="GBE39" s="5"/>
      <c r="GBR39" s="5"/>
      <c r="GCE39" s="5"/>
      <c r="GCR39" s="5"/>
      <c r="GDE39" s="5"/>
      <c r="GDR39" s="5"/>
      <c r="GEE39" s="5"/>
      <c r="GER39" s="5"/>
      <c r="GFE39" s="5"/>
      <c r="GFR39" s="5"/>
      <c r="GGE39" s="5"/>
      <c r="GGR39" s="5"/>
      <c r="GHE39" s="5"/>
      <c r="GHR39" s="5"/>
      <c r="GIE39" s="5"/>
      <c r="GIR39" s="5"/>
      <c r="GJE39" s="5"/>
      <c r="GJR39" s="5"/>
      <c r="GKE39" s="5"/>
      <c r="GKR39" s="5"/>
      <c r="GLE39" s="5"/>
      <c r="GLR39" s="5"/>
      <c r="GME39" s="5"/>
      <c r="GMR39" s="5"/>
      <c r="GNE39" s="5"/>
      <c r="GNR39" s="5"/>
      <c r="GOE39" s="5"/>
      <c r="GOR39" s="5"/>
      <c r="GPE39" s="5"/>
      <c r="GPR39" s="5"/>
      <c r="GQE39" s="5"/>
      <c r="GQR39" s="5"/>
      <c r="GRE39" s="5"/>
      <c r="GRR39" s="5"/>
      <c r="GSE39" s="5"/>
      <c r="GSR39" s="5"/>
      <c r="GTE39" s="5"/>
      <c r="GTR39" s="5"/>
      <c r="GUE39" s="5"/>
      <c r="GUR39" s="5"/>
      <c r="GVE39" s="5"/>
      <c r="GVR39" s="5"/>
      <c r="GWE39" s="5"/>
      <c r="GWR39" s="5"/>
      <c r="GXE39" s="5"/>
      <c r="GXR39" s="5"/>
      <c r="GYE39" s="5"/>
      <c r="GYR39" s="5"/>
      <c r="GZE39" s="5"/>
      <c r="GZR39" s="5"/>
      <c r="HAE39" s="5"/>
      <c r="HAR39" s="5"/>
      <c r="HBE39" s="5"/>
      <c r="HBR39" s="5"/>
      <c r="HCE39" s="5"/>
      <c r="HCR39" s="5"/>
      <c r="HDE39" s="5"/>
      <c r="HDR39" s="5"/>
      <c r="HEE39" s="5"/>
      <c r="HER39" s="5"/>
      <c r="HFE39" s="5"/>
      <c r="HFR39" s="5"/>
      <c r="HGE39" s="5"/>
      <c r="HGR39" s="5"/>
      <c r="HHE39" s="5"/>
      <c r="HHR39" s="5"/>
      <c r="HIE39" s="5"/>
      <c r="HIR39" s="5"/>
      <c r="HJE39" s="5"/>
      <c r="HJR39" s="5"/>
      <c r="HKE39" s="5"/>
      <c r="HKR39" s="5"/>
      <c r="HLE39" s="5"/>
      <c r="HLR39" s="5"/>
      <c r="HME39" s="5"/>
      <c r="HMR39" s="5"/>
      <c r="HNE39" s="5"/>
      <c r="HNR39" s="5"/>
      <c r="HOE39" s="5"/>
      <c r="HOR39" s="5"/>
      <c r="HPE39" s="5"/>
      <c r="HPR39" s="5"/>
      <c r="HQE39" s="5"/>
      <c r="HQR39" s="5"/>
      <c r="HRE39" s="5"/>
      <c r="HRR39" s="5"/>
      <c r="HSE39" s="5"/>
      <c r="HSR39" s="5"/>
      <c r="HTE39" s="5"/>
      <c r="HTR39" s="5"/>
      <c r="HUE39" s="5"/>
      <c r="HUR39" s="5"/>
      <c r="HVE39" s="5"/>
      <c r="HVR39" s="5"/>
      <c r="HWE39" s="5"/>
      <c r="HWR39" s="5"/>
      <c r="HXE39" s="5"/>
      <c r="HXR39" s="5"/>
      <c r="HYE39" s="5"/>
      <c r="HYR39" s="5"/>
      <c r="HZE39" s="5"/>
      <c r="HZR39" s="5"/>
      <c r="IAE39" s="5"/>
      <c r="IAR39" s="5"/>
      <c r="IBE39" s="5"/>
      <c r="IBR39" s="5"/>
      <c r="ICE39" s="5"/>
      <c r="ICR39" s="5"/>
      <c r="IDE39" s="5"/>
      <c r="IDR39" s="5"/>
      <c r="IEE39" s="5"/>
      <c r="IER39" s="5"/>
      <c r="IFE39" s="5"/>
      <c r="IFR39" s="5"/>
      <c r="IGE39" s="5"/>
      <c r="IGR39" s="5"/>
      <c r="IHE39" s="5"/>
      <c r="IHR39" s="5"/>
      <c r="IIE39" s="5"/>
      <c r="IIR39" s="5"/>
      <c r="IJE39" s="5"/>
      <c r="IJR39" s="5"/>
      <c r="IKE39" s="5"/>
      <c r="IKR39" s="5"/>
      <c r="ILE39" s="5"/>
      <c r="ILR39" s="5"/>
      <c r="IME39" s="5"/>
      <c r="IMR39" s="5"/>
      <c r="INE39" s="5"/>
      <c r="INR39" s="5"/>
      <c r="IOE39" s="5"/>
      <c r="IOR39" s="5"/>
      <c r="IPE39" s="5"/>
      <c r="IPR39" s="5"/>
      <c r="IQE39" s="5"/>
      <c r="IQR39" s="5"/>
      <c r="IRE39" s="5"/>
      <c r="IRR39" s="5"/>
      <c r="ISE39" s="5"/>
      <c r="ISR39" s="5"/>
      <c r="ITE39" s="5"/>
      <c r="ITR39" s="5"/>
      <c r="IUE39" s="5"/>
      <c r="IUR39" s="5"/>
      <c r="IVE39" s="5"/>
      <c r="IVR39" s="5"/>
      <c r="IWE39" s="5"/>
      <c r="IWR39" s="5"/>
      <c r="IXE39" s="5"/>
      <c r="IXR39" s="5"/>
      <c r="IYE39" s="5"/>
      <c r="IYR39" s="5"/>
      <c r="IZE39" s="5"/>
      <c r="IZR39" s="5"/>
      <c r="JAE39" s="5"/>
      <c r="JAR39" s="5"/>
      <c r="JBE39" s="5"/>
      <c r="JBR39" s="5"/>
      <c r="JCE39" s="5"/>
      <c r="JCR39" s="5"/>
      <c r="JDE39" s="5"/>
      <c r="JDR39" s="5"/>
      <c r="JEE39" s="5"/>
      <c r="JER39" s="5"/>
      <c r="JFE39" s="5"/>
      <c r="JFR39" s="5"/>
      <c r="JGE39" s="5"/>
      <c r="JGR39" s="5"/>
      <c r="JHE39" s="5"/>
      <c r="JHR39" s="5"/>
      <c r="JIE39" s="5"/>
      <c r="JIR39" s="5"/>
      <c r="JJE39" s="5"/>
      <c r="JJR39" s="5"/>
      <c r="JKE39" s="5"/>
      <c r="JKR39" s="5"/>
      <c r="JLE39" s="5"/>
      <c r="JLR39" s="5"/>
      <c r="JME39" s="5"/>
      <c r="JMR39" s="5"/>
      <c r="JNE39" s="5"/>
      <c r="JNR39" s="5"/>
      <c r="JOE39" s="5"/>
      <c r="JOR39" s="5"/>
      <c r="JPE39" s="5"/>
      <c r="JPR39" s="5"/>
      <c r="JQE39" s="5"/>
      <c r="JQR39" s="5"/>
      <c r="JRE39" s="5"/>
      <c r="JRR39" s="5"/>
      <c r="JSE39" s="5"/>
      <c r="JSR39" s="5"/>
      <c r="JTE39" s="5"/>
      <c r="JTR39" s="5"/>
      <c r="JUE39" s="5"/>
      <c r="JUR39" s="5"/>
      <c r="JVE39" s="5"/>
      <c r="JVR39" s="5"/>
      <c r="JWE39" s="5"/>
      <c r="JWR39" s="5"/>
      <c r="JXE39" s="5"/>
      <c r="JXR39" s="5"/>
      <c r="JYE39" s="5"/>
      <c r="JYR39" s="5"/>
      <c r="JZE39" s="5"/>
      <c r="JZR39" s="5"/>
      <c r="KAE39" s="5"/>
      <c r="KAR39" s="5"/>
      <c r="KBE39" s="5"/>
      <c r="KBR39" s="5"/>
      <c r="KCE39" s="5"/>
      <c r="KCR39" s="5"/>
      <c r="KDE39" s="5"/>
      <c r="KDR39" s="5"/>
      <c r="KEE39" s="5"/>
      <c r="KER39" s="5"/>
      <c r="KFE39" s="5"/>
      <c r="KFR39" s="5"/>
      <c r="KGE39" s="5"/>
      <c r="KGR39" s="5"/>
      <c r="KHE39" s="5"/>
      <c r="KHR39" s="5"/>
      <c r="KIE39" s="5"/>
      <c r="KIR39" s="5"/>
      <c r="KJE39" s="5"/>
      <c r="KJR39" s="5"/>
      <c r="KKE39" s="5"/>
      <c r="KKR39" s="5"/>
      <c r="KLE39" s="5"/>
      <c r="KLR39" s="5"/>
      <c r="KME39" s="5"/>
      <c r="KMR39" s="5"/>
      <c r="KNE39" s="5"/>
      <c r="KNR39" s="5"/>
      <c r="KOE39" s="5"/>
      <c r="KOR39" s="5"/>
      <c r="KPE39" s="5"/>
      <c r="KPR39" s="5"/>
      <c r="KQE39" s="5"/>
      <c r="KQR39" s="5"/>
      <c r="KRE39" s="5"/>
      <c r="KRR39" s="5"/>
      <c r="KSE39" s="5"/>
      <c r="KSR39" s="5"/>
      <c r="KTE39" s="5"/>
      <c r="KTR39" s="5"/>
      <c r="KUE39" s="5"/>
      <c r="KUR39" s="5"/>
      <c r="KVE39" s="5"/>
      <c r="KVR39" s="5"/>
      <c r="KWE39" s="5"/>
      <c r="KWR39" s="5"/>
      <c r="KXE39" s="5"/>
      <c r="KXR39" s="5"/>
      <c r="KYE39" s="5"/>
      <c r="KYR39" s="5"/>
      <c r="KZE39" s="5"/>
      <c r="KZR39" s="5"/>
      <c r="LAE39" s="5"/>
      <c r="LAR39" s="5"/>
      <c r="LBE39" s="5"/>
      <c r="LBR39" s="5"/>
      <c r="LCE39" s="5"/>
      <c r="LCR39" s="5"/>
      <c r="LDE39" s="5"/>
      <c r="LDR39" s="5"/>
      <c r="LEE39" s="5"/>
      <c r="LER39" s="5"/>
      <c r="LFE39" s="5"/>
      <c r="LFR39" s="5"/>
      <c r="LGE39" s="5"/>
      <c r="LGR39" s="5"/>
      <c r="LHE39" s="5"/>
      <c r="LHR39" s="5"/>
      <c r="LIE39" s="5"/>
      <c r="LIR39" s="5"/>
      <c r="LJE39" s="5"/>
      <c r="LJR39" s="5"/>
      <c r="LKE39" s="5"/>
      <c r="LKR39" s="5"/>
      <c r="LLE39" s="5"/>
      <c r="LLR39" s="5"/>
      <c r="LME39" s="5"/>
      <c r="LMR39" s="5"/>
      <c r="LNE39" s="5"/>
      <c r="LNR39" s="5"/>
      <c r="LOE39" s="5"/>
      <c r="LOR39" s="5"/>
      <c r="LPE39" s="5"/>
      <c r="LPR39" s="5"/>
      <c r="LQE39" s="5"/>
      <c r="LQR39" s="5"/>
      <c r="LRE39" s="5"/>
      <c r="LRR39" s="5"/>
      <c r="LSE39" s="5"/>
      <c r="LSR39" s="5"/>
      <c r="LTE39" s="5"/>
      <c r="LTR39" s="5"/>
      <c r="LUE39" s="5"/>
      <c r="LUR39" s="5"/>
      <c r="LVE39" s="5"/>
      <c r="LVR39" s="5"/>
      <c r="LWE39" s="5"/>
      <c r="LWR39" s="5"/>
      <c r="LXE39" s="5"/>
      <c r="LXR39" s="5"/>
      <c r="LYE39" s="5"/>
      <c r="LYR39" s="5"/>
      <c r="LZE39" s="5"/>
      <c r="LZR39" s="5"/>
      <c r="MAE39" s="5"/>
      <c r="MAR39" s="5"/>
      <c r="MBE39" s="5"/>
      <c r="MBR39" s="5"/>
      <c r="MCE39" s="5"/>
      <c r="MCR39" s="5"/>
      <c r="MDE39" s="5"/>
      <c r="MDR39" s="5"/>
      <c r="MEE39" s="5"/>
      <c r="MER39" s="5"/>
      <c r="MFE39" s="5"/>
      <c r="MFR39" s="5"/>
      <c r="MGE39" s="5"/>
      <c r="MGR39" s="5"/>
      <c r="MHE39" s="5"/>
      <c r="MHR39" s="5"/>
      <c r="MIE39" s="5"/>
      <c r="MIR39" s="5"/>
      <c r="MJE39" s="5"/>
      <c r="MJR39" s="5"/>
      <c r="MKE39" s="5"/>
      <c r="MKR39" s="5"/>
      <c r="MLE39" s="5"/>
      <c r="MLR39" s="5"/>
      <c r="MME39" s="5"/>
      <c r="MMR39" s="5"/>
      <c r="MNE39" s="5"/>
      <c r="MNR39" s="5"/>
      <c r="MOE39" s="5"/>
      <c r="MOR39" s="5"/>
      <c r="MPE39" s="5"/>
      <c r="MPR39" s="5"/>
      <c r="MQE39" s="5"/>
      <c r="MQR39" s="5"/>
      <c r="MRE39" s="5"/>
      <c r="MRR39" s="5"/>
      <c r="MSE39" s="5"/>
      <c r="MSR39" s="5"/>
      <c r="MTE39" s="5"/>
      <c r="MTR39" s="5"/>
      <c r="MUE39" s="5"/>
      <c r="MUR39" s="5"/>
      <c r="MVE39" s="5"/>
      <c r="MVR39" s="5"/>
      <c r="MWE39" s="5"/>
      <c r="MWR39" s="5"/>
      <c r="MXE39" s="5"/>
      <c r="MXR39" s="5"/>
      <c r="MYE39" s="5"/>
      <c r="MYR39" s="5"/>
      <c r="MZE39" s="5"/>
      <c r="MZR39" s="5"/>
      <c r="NAE39" s="5"/>
      <c r="NAR39" s="5"/>
      <c r="NBE39" s="5"/>
      <c r="NBR39" s="5"/>
      <c r="NCE39" s="5"/>
      <c r="NCR39" s="5"/>
      <c r="NDE39" s="5"/>
      <c r="NDR39" s="5"/>
      <c r="NEE39" s="5"/>
      <c r="NER39" s="5"/>
      <c r="NFE39" s="5"/>
      <c r="NFR39" s="5"/>
      <c r="NGE39" s="5"/>
      <c r="NGR39" s="5"/>
      <c r="NHE39" s="5"/>
      <c r="NHR39" s="5"/>
      <c r="NIE39" s="5"/>
      <c r="NIR39" s="5"/>
      <c r="NJE39" s="5"/>
      <c r="NJR39" s="5"/>
      <c r="NKE39" s="5"/>
      <c r="NKR39" s="5"/>
      <c r="NLE39" s="5"/>
      <c r="NLR39" s="5"/>
      <c r="NME39" s="5"/>
      <c r="NMR39" s="5"/>
      <c r="NNE39" s="5"/>
      <c r="NNR39" s="5"/>
      <c r="NOE39" s="5"/>
      <c r="NOR39" s="5"/>
      <c r="NPE39" s="5"/>
      <c r="NPR39" s="5"/>
      <c r="NQE39" s="5"/>
      <c r="NQR39" s="5"/>
      <c r="NRE39" s="5"/>
      <c r="NRR39" s="5"/>
      <c r="NSE39" s="5"/>
      <c r="NSR39" s="5"/>
      <c r="NTE39" s="5"/>
      <c r="NTR39" s="5"/>
      <c r="NUE39" s="5"/>
      <c r="NUR39" s="5"/>
      <c r="NVE39" s="5"/>
      <c r="NVR39" s="5"/>
      <c r="NWE39" s="5"/>
      <c r="NWR39" s="5"/>
      <c r="NXE39" s="5"/>
      <c r="NXR39" s="5"/>
      <c r="NYE39" s="5"/>
      <c r="NYR39" s="5"/>
      <c r="NZE39" s="5"/>
      <c r="NZR39" s="5"/>
      <c r="OAE39" s="5"/>
      <c r="OAR39" s="5"/>
      <c r="OBE39" s="5"/>
      <c r="OBR39" s="5"/>
      <c r="OCE39" s="5"/>
      <c r="OCR39" s="5"/>
      <c r="ODE39" s="5"/>
      <c r="ODR39" s="5"/>
      <c r="OEE39" s="5"/>
      <c r="OER39" s="5"/>
      <c r="OFE39" s="5"/>
      <c r="OFR39" s="5"/>
      <c r="OGE39" s="5"/>
      <c r="OGR39" s="5"/>
      <c r="OHE39" s="5"/>
      <c r="OHR39" s="5"/>
      <c r="OIE39" s="5"/>
      <c r="OIR39" s="5"/>
      <c r="OJE39" s="5"/>
      <c r="OJR39" s="5"/>
      <c r="OKE39" s="5"/>
      <c r="OKR39" s="5"/>
      <c r="OLE39" s="5"/>
      <c r="OLR39" s="5"/>
      <c r="OME39" s="5"/>
      <c r="OMR39" s="5"/>
      <c r="ONE39" s="5"/>
      <c r="ONR39" s="5"/>
      <c r="OOE39" s="5"/>
      <c r="OOR39" s="5"/>
      <c r="OPE39" s="5"/>
      <c r="OPR39" s="5"/>
      <c r="OQE39" s="5"/>
      <c r="OQR39" s="5"/>
      <c r="ORE39" s="5"/>
      <c r="ORR39" s="5"/>
      <c r="OSE39" s="5"/>
      <c r="OSR39" s="5"/>
      <c r="OTE39" s="5"/>
      <c r="OTR39" s="5"/>
      <c r="OUE39" s="5"/>
      <c r="OUR39" s="5"/>
      <c r="OVE39" s="5"/>
      <c r="OVR39" s="5"/>
      <c r="OWE39" s="5"/>
      <c r="OWR39" s="5"/>
      <c r="OXE39" s="5"/>
      <c r="OXR39" s="5"/>
      <c r="OYE39" s="5"/>
      <c r="OYR39" s="5"/>
      <c r="OZE39" s="5"/>
      <c r="OZR39" s="5"/>
      <c r="PAE39" s="5"/>
      <c r="PAR39" s="5"/>
      <c r="PBE39" s="5"/>
      <c r="PBR39" s="5"/>
      <c r="PCE39" s="5"/>
      <c r="PCR39" s="5"/>
      <c r="PDE39" s="5"/>
      <c r="PDR39" s="5"/>
      <c r="PEE39" s="5"/>
      <c r="PER39" s="5"/>
      <c r="PFE39" s="5"/>
      <c r="PFR39" s="5"/>
      <c r="PGE39" s="5"/>
      <c r="PGR39" s="5"/>
      <c r="PHE39" s="5"/>
      <c r="PHR39" s="5"/>
      <c r="PIE39" s="5"/>
      <c r="PIR39" s="5"/>
      <c r="PJE39" s="5"/>
      <c r="PJR39" s="5"/>
      <c r="PKE39" s="5"/>
      <c r="PKR39" s="5"/>
      <c r="PLE39" s="5"/>
      <c r="PLR39" s="5"/>
      <c r="PME39" s="5"/>
      <c r="PMR39" s="5"/>
      <c r="PNE39" s="5"/>
      <c r="PNR39" s="5"/>
      <c r="POE39" s="5"/>
      <c r="POR39" s="5"/>
      <c r="PPE39" s="5"/>
      <c r="PPR39" s="5"/>
      <c r="PQE39" s="5"/>
      <c r="PQR39" s="5"/>
      <c r="PRE39" s="5"/>
      <c r="PRR39" s="5"/>
      <c r="PSE39" s="5"/>
      <c r="PSR39" s="5"/>
      <c r="PTE39" s="5"/>
      <c r="PTR39" s="5"/>
      <c r="PUE39" s="5"/>
      <c r="PUR39" s="5"/>
      <c r="PVE39" s="5"/>
      <c r="PVR39" s="5"/>
      <c r="PWE39" s="5"/>
      <c r="PWR39" s="5"/>
      <c r="PXE39" s="5"/>
      <c r="PXR39" s="5"/>
      <c r="PYE39" s="5"/>
      <c r="PYR39" s="5"/>
      <c r="PZE39" s="5"/>
      <c r="PZR39" s="5"/>
      <c r="QAE39" s="5"/>
      <c r="QAR39" s="5"/>
      <c r="QBE39" s="5"/>
      <c r="QBR39" s="5"/>
      <c r="QCE39" s="5"/>
      <c r="QCR39" s="5"/>
      <c r="QDE39" s="5"/>
      <c r="QDR39" s="5"/>
      <c r="QEE39" s="5"/>
      <c r="QER39" s="5"/>
      <c r="QFE39" s="5"/>
      <c r="QFR39" s="5"/>
      <c r="QGE39" s="5"/>
      <c r="QGR39" s="5"/>
      <c r="QHE39" s="5"/>
      <c r="QHR39" s="5"/>
      <c r="QIE39" s="5"/>
      <c r="QIR39" s="5"/>
      <c r="QJE39" s="5"/>
      <c r="QJR39" s="5"/>
      <c r="QKE39" s="5"/>
      <c r="QKR39" s="5"/>
      <c r="QLE39" s="5"/>
      <c r="QLR39" s="5"/>
      <c r="QME39" s="5"/>
      <c r="QMR39" s="5"/>
      <c r="QNE39" s="5"/>
      <c r="QNR39" s="5"/>
      <c r="QOE39" s="5"/>
      <c r="QOR39" s="5"/>
      <c r="QPE39" s="5"/>
      <c r="QPR39" s="5"/>
      <c r="QQE39" s="5"/>
      <c r="QQR39" s="5"/>
      <c r="QRE39" s="5"/>
      <c r="QRR39" s="5"/>
      <c r="QSE39" s="5"/>
      <c r="QSR39" s="5"/>
      <c r="QTE39" s="5"/>
      <c r="QTR39" s="5"/>
      <c r="QUE39" s="5"/>
      <c r="QUR39" s="5"/>
      <c r="QVE39" s="5"/>
      <c r="QVR39" s="5"/>
      <c r="QWE39" s="5"/>
      <c r="QWR39" s="5"/>
      <c r="QXE39" s="5"/>
      <c r="QXR39" s="5"/>
      <c r="QYE39" s="5"/>
      <c r="QYR39" s="5"/>
      <c r="QZE39" s="5"/>
      <c r="QZR39" s="5"/>
      <c r="RAE39" s="5"/>
      <c r="RAR39" s="5"/>
      <c r="RBE39" s="5"/>
      <c r="RBR39" s="5"/>
      <c r="RCE39" s="5"/>
      <c r="RCR39" s="5"/>
      <c r="RDE39" s="5"/>
      <c r="RDR39" s="5"/>
      <c r="REE39" s="5"/>
      <c r="RER39" s="5"/>
      <c r="RFE39" s="5"/>
      <c r="RFR39" s="5"/>
      <c r="RGE39" s="5"/>
      <c r="RGR39" s="5"/>
      <c r="RHE39" s="5"/>
      <c r="RHR39" s="5"/>
      <c r="RIE39" s="5"/>
      <c r="RIR39" s="5"/>
      <c r="RJE39" s="5"/>
      <c r="RJR39" s="5"/>
      <c r="RKE39" s="5"/>
      <c r="RKR39" s="5"/>
      <c r="RLE39" s="5"/>
      <c r="RLR39" s="5"/>
      <c r="RME39" s="5"/>
      <c r="RMR39" s="5"/>
      <c r="RNE39" s="5"/>
      <c r="RNR39" s="5"/>
      <c r="ROE39" s="5"/>
      <c r="ROR39" s="5"/>
      <c r="RPE39" s="5"/>
      <c r="RPR39" s="5"/>
      <c r="RQE39" s="5"/>
      <c r="RQR39" s="5"/>
      <c r="RRE39" s="5"/>
      <c r="RRR39" s="5"/>
      <c r="RSE39" s="5"/>
      <c r="RSR39" s="5"/>
      <c r="RTE39" s="5"/>
      <c r="RTR39" s="5"/>
      <c r="RUE39" s="5"/>
      <c r="RUR39" s="5"/>
      <c r="RVE39" s="5"/>
      <c r="RVR39" s="5"/>
      <c r="RWE39" s="5"/>
      <c r="RWR39" s="5"/>
      <c r="RXE39" s="5"/>
      <c r="RXR39" s="5"/>
      <c r="RYE39" s="5"/>
      <c r="RYR39" s="5"/>
      <c r="RZE39" s="5"/>
      <c r="RZR39" s="5"/>
      <c r="SAE39" s="5"/>
      <c r="SAR39" s="5"/>
      <c r="SBE39" s="5"/>
      <c r="SBR39" s="5"/>
      <c r="SCE39" s="5"/>
      <c r="SCR39" s="5"/>
      <c r="SDE39" s="5"/>
      <c r="SDR39" s="5"/>
      <c r="SEE39" s="5"/>
      <c r="SER39" s="5"/>
      <c r="SFE39" s="5"/>
      <c r="SFR39" s="5"/>
      <c r="SGE39" s="5"/>
      <c r="SGR39" s="5"/>
      <c r="SHE39" s="5"/>
      <c r="SHR39" s="5"/>
      <c r="SIE39" s="5"/>
      <c r="SIR39" s="5"/>
      <c r="SJE39" s="5"/>
      <c r="SJR39" s="5"/>
      <c r="SKE39" s="5"/>
      <c r="SKR39" s="5"/>
      <c r="SLE39" s="5"/>
      <c r="SLR39" s="5"/>
      <c r="SME39" s="5"/>
      <c r="SMR39" s="5"/>
      <c r="SNE39" s="5"/>
      <c r="SNR39" s="5"/>
      <c r="SOE39" s="5"/>
      <c r="SOR39" s="5"/>
      <c r="SPE39" s="5"/>
      <c r="SPR39" s="5"/>
      <c r="SQE39" s="5"/>
      <c r="SQR39" s="5"/>
      <c r="SRE39" s="5"/>
      <c r="SRR39" s="5"/>
      <c r="SSE39" s="5"/>
      <c r="SSR39" s="5"/>
      <c r="STE39" s="5"/>
      <c r="STR39" s="5"/>
      <c r="SUE39" s="5"/>
      <c r="SUR39" s="5"/>
      <c r="SVE39" s="5"/>
      <c r="SVR39" s="5"/>
      <c r="SWE39" s="5"/>
      <c r="SWR39" s="5"/>
      <c r="SXE39" s="5"/>
      <c r="SXR39" s="5"/>
      <c r="SYE39" s="5"/>
      <c r="SYR39" s="5"/>
      <c r="SZE39" s="5"/>
      <c r="SZR39" s="5"/>
      <c r="TAE39" s="5"/>
      <c r="TAR39" s="5"/>
      <c r="TBE39" s="5"/>
      <c r="TBR39" s="5"/>
      <c r="TCE39" s="5"/>
      <c r="TCR39" s="5"/>
      <c r="TDE39" s="5"/>
      <c r="TDR39" s="5"/>
      <c r="TEE39" s="5"/>
      <c r="TER39" s="5"/>
      <c r="TFE39" s="5"/>
      <c r="TFR39" s="5"/>
      <c r="TGE39" s="5"/>
      <c r="TGR39" s="5"/>
      <c r="THE39" s="5"/>
      <c r="THR39" s="5"/>
      <c r="TIE39" s="5"/>
      <c r="TIR39" s="5"/>
      <c r="TJE39" s="5"/>
      <c r="TJR39" s="5"/>
      <c r="TKE39" s="5"/>
      <c r="TKR39" s="5"/>
      <c r="TLE39" s="5"/>
      <c r="TLR39" s="5"/>
      <c r="TME39" s="5"/>
      <c r="TMR39" s="5"/>
      <c r="TNE39" s="5"/>
      <c r="TNR39" s="5"/>
      <c r="TOE39" s="5"/>
      <c r="TOR39" s="5"/>
      <c r="TPE39" s="5"/>
      <c r="TPR39" s="5"/>
      <c r="TQE39" s="5"/>
      <c r="TQR39" s="5"/>
      <c r="TRE39" s="5"/>
      <c r="TRR39" s="5"/>
      <c r="TSE39" s="5"/>
      <c r="TSR39" s="5"/>
      <c r="TTE39" s="5"/>
      <c r="TTR39" s="5"/>
      <c r="TUE39" s="5"/>
      <c r="TUR39" s="5"/>
      <c r="TVE39" s="5"/>
      <c r="TVR39" s="5"/>
      <c r="TWE39" s="5"/>
      <c r="TWR39" s="5"/>
      <c r="TXE39" s="5"/>
      <c r="TXR39" s="5"/>
      <c r="TYE39" s="5"/>
      <c r="TYR39" s="5"/>
      <c r="TZE39" s="5"/>
      <c r="TZR39" s="5"/>
      <c r="UAE39" s="5"/>
      <c r="UAR39" s="5"/>
      <c r="UBE39" s="5"/>
      <c r="UBR39" s="5"/>
      <c r="UCE39" s="5"/>
      <c r="UCR39" s="5"/>
      <c r="UDE39" s="5"/>
      <c r="UDR39" s="5"/>
      <c r="UEE39" s="5"/>
      <c r="UER39" s="5"/>
      <c r="UFE39" s="5"/>
      <c r="UFR39" s="5"/>
      <c r="UGE39" s="5"/>
      <c r="UGR39" s="5"/>
      <c r="UHE39" s="5"/>
      <c r="UHR39" s="5"/>
      <c r="UIE39" s="5"/>
      <c r="UIR39" s="5"/>
      <c r="UJE39" s="5"/>
      <c r="UJR39" s="5"/>
      <c r="UKE39" s="5"/>
      <c r="UKR39" s="5"/>
      <c r="ULE39" s="5"/>
      <c r="ULR39" s="5"/>
      <c r="UME39" s="5"/>
      <c r="UMR39" s="5"/>
      <c r="UNE39" s="5"/>
      <c r="UNR39" s="5"/>
      <c r="UOE39" s="5"/>
      <c r="UOR39" s="5"/>
      <c r="UPE39" s="5"/>
      <c r="UPR39" s="5"/>
      <c r="UQE39" s="5"/>
      <c r="UQR39" s="5"/>
      <c r="URE39" s="5"/>
      <c r="URR39" s="5"/>
      <c r="USE39" s="5"/>
      <c r="USR39" s="5"/>
      <c r="UTE39" s="5"/>
      <c r="UTR39" s="5"/>
      <c r="UUE39" s="5"/>
      <c r="UUR39" s="5"/>
      <c r="UVE39" s="5"/>
      <c r="UVR39" s="5"/>
      <c r="UWE39" s="5"/>
      <c r="UWR39" s="5"/>
      <c r="UXE39" s="5"/>
      <c r="UXR39" s="5"/>
      <c r="UYE39" s="5"/>
      <c r="UYR39" s="5"/>
      <c r="UZE39" s="5"/>
      <c r="UZR39" s="5"/>
      <c r="VAE39" s="5"/>
      <c r="VAR39" s="5"/>
      <c r="VBE39" s="5"/>
      <c r="VBR39" s="5"/>
      <c r="VCE39" s="5"/>
      <c r="VCR39" s="5"/>
      <c r="VDE39" s="5"/>
      <c r="VDR39" s="5"/>
      <c r="VEE39" s="5"/>
      <c r="VER39" s="5"/>
      <c r="VFE39" s="5"/>
      <c r="VFR39" s="5"/>
      <c r="VGE39" s="5"/>
      <c r="VGR39" s="5"/>
      <c r="VHE39" s="5"/>
      <c r="VHR39" s="5"/>
      <c r="VIE39" s="5"/>
      <c r="VIR39" s="5"/>
      <c r="VJE39" s="5"/>
      <c r="VJR39" s="5"/>
      <c r="VKE39" s="5"/>
      <c r="VKR39" s="5"/>
      <c r="VLE39" s="5"/>
      <c r="VLR39" s="5"/>
      <c r="VME39" s="5"/>
      <c r="VMR39" s="5"/>
      <c r="VNE39" s="5"/>
      <c r="VNR39" s="5"/>
      <c r="VOE39" s="5"/>
      <c r="VOR39" s="5"/>
      <c r="VPE39" s="5"/>
      <c r="VPR39" s="5"/>
      <c r="VQE39" s="5"/>
      <c r="VQR39" s="5"/>
      <c r="VRE39" s="5"/>
      <c r="VRR39" s="5"/>
      <c r="VSE39" s="5"/>
      <c r="VSR39" s="5"/>
      <c r="VTE39" s="5"/>
      <c r="VTR39" s="5"/>
      <c r="VUE39" s="5"/>
      <c r="VUR39" s="5"/>
      <c r="VVE39" s="5"/>
      <c r="VVR39" s="5"/>
      <c r="VWE39" s="5"/>
      <c r="VWR39" s="5"/>
      <c r="VXE39" s="5"/>
      <c r="VXR39" s="5"/>
      <c r="VYE39" s="5"/>
      <c r="VYR39" s="5"/>
      <c r="VZE39" s="5"/>
      <c r="VZR39" s="5"/>
      <c r="WAE39" s="5"/>
      <c r="WAR39" s="5"/>
      <c r="WBE39" s="5"/>
      <c r="WBR39" s="5"/>
      <c r="WCE39" s="5"/>
      <c r="WCR39" s="5"/>
      <c r="WDE39" s="5"/>
      <c r="WDR39" s="5"/>
      <c r="WEE39" s="5"/>
      <c r="WER39" s="5"/>
      <c r="WFE39" s="5"/>
      <c r="WFR39" s="5"/>
      <c r="WGE39" s="5"/>
      <c r="WGR39" s="5"/>
      <c r="WHE39" s="5"/>
      <c r="WHR39" s="5"/>
      <c r="WIE39" s="5"/>
      <c r="WIR39" s="5"/>
      <c r="WJE39" s="5"/>
      <c r="WJR39" s="5"/>
      <c r="WKE39" s="5"/>
      <c r="WKR39" s="5"/>
      <c r="WLE39" s="5"/>
      <c r="WLR39" s="5"/>
      <c r="WME39" s="5"/>
      <c r="WMR39" s="5"/>
      <c r="WNE39" s="5"/>
      <c r="WNR39" s="5"/>
      <c r="WOE39" s="5"/>
      <c r="WOR39" s="5"/>
      <c r="WPE39" s="5"/>
      <c r="WPR39" s="5"/>
      <c r="WQE39" s="5"/>
      <c r="WQR39" s="5"/>
      <c r="WRE39" s="5"/>
      <c r="WRR39" s="5"/>
      <c r="WSE39" s="5"/>
      <c r="WSR39" s="5"/>
      <c r="WTE39" s="5"/>
      <c r="WTR39" s="5"/>
      <c r="WUE39" s="5"/>
      <c r="WUR39" s="5"/>
      <c r="WVE39" s="5"/>
      <c r="WVR39" s="5"/>
      <c r="WWE39" s="5"/>
      <c r="WWR39" s="5"/>
      <c r="WXE39" s="5"/>
      <c r="WXR39" s="5"/>
      <c r="WYE39" s="5"/>
      <c r="WYR39" s="5"/>
      <c r="WZE39" s="5"/>
      <c r="WZR39" s="5"/>
      <c r="XAE39" s="5"/>
      <c r="XAR39" s="5"/>
      <c r="XBE39" s="5"/>
      <c r="XBR39" s="5"/>
      <c r="XCE39" s="5"/>
      <c r="XCR39" s="5"/>
      <c r="XDE39" s="5"/>
      <c r="XDR39" s="5"/>
      <c r="XEE39" s="5"/>
      <c r="XER39" s="5"/>
    </row>
    <row r="40" spans="1:1019 1032:2046 2059:3060 3073:4087 4100:5114 5127:6141 6154:7168 7181:8182 8195:9209 9222:10236 10249:11263 11276:12277 12290:13304 13317:14331 14344:15358 15371:16372" s="12" customFormat="1" ht="12" customHeight="1" x14ac:dyDescent="0.25">
      <c r="A40" s="9"/>
      <c r="B40" s="10" t="s">
        <v>10</v>
      </c>
      <c r="C40" s="11">
        <v>13282.722000000002</v>
      </c>
      <c r="D40" s="11">
        <v>13279.912</v>
      </c>
      <c r="E40" s="11">
        <v>13336.864000000001</v>
      </c>
      <c r="F40" s="11">
        <v>14197.674000000001</v>
      </c>
      <c r="G40" s="11">
        <v>14200.370999999999</v>
      </c>
      <c r="H40" s="11">
        <v>14768.177</v>
      </c>
      <c r="I40" s="11">
        <v>14493.454</v>
      </c>
      <c r="J40" s="11">
        <v>9757.9165000000012</v>
      </c>
      <c r="K40" s="11">
        <v>10578.830564381522</v>
      </c>
      <c r="L40" s="11">
        <v>10772.088539999997</v>
      </c>
      <c r="M40" s="11">
        <v>10787.098081999995</v>
      </c>
      <c r="N40" s="11">
        <v>11159.700069999999</v>
      </c>
    </row>
    <row r="41" spans="1:1019 1032:2046 2059:3060 3073:4087 4100:5114 5127:6141 6154:7168 7181:8182 8195:9209 9222:10236 10249:11263 11276:12277 12290:13304 13317:14331 14344:15358 15371:16372" s="4" customFormat="1" ht="12" x14ac:dyDescent="0.2">
      <c r="B41" s="13" t="s">
        <v>2</v>
      </c>
      <c r="C41" s="15">
        <v>1231.4450000000002</v>
      </c>
      <c r="D41" s="15">
        <v>1189.2530000000002</v>
      </c>
      <c r="E41" s="15">
        <v>1220.643</v>
      </c>
      <c r="F41" s="15">
        <v>1230.3930000000003</v>
      </c>
      <c r="G41" s="15">
        <v>1233.0899999999999</v>
      </c>
      <c r="H41" s="15">
        <v>1233.0899999999999</v>
      </c>
      <c r="I41" s="15">
        <v>1233.0790000000002</v>
      </c>
      <c r="J41" s="15">
        <v>1151.8735000000001</v>
      </c>
      <c r="K41" s="15">
        <v>1152.4480943815242</v>
      </c>
      <c r="L41" s="15">
        <v>1178.2863700000003</v>
      </c>
      <c r="M41" s="15">
        <v>1156</v>
      </c>
      <c r="N41" s="15">
        <v>1152.8700000000001</v>
      </c>
      <c r="R41" s="5"/>
      <c r="AE41" s="5"/>
      <c r="AR41" s="5"/>
      <c r="BE41" s="5"/>
      <c r="BR41" s="5"/>
      <c r="CE41" s="5"/>
      <c r="CR41" s="5"/>
      <c r="DE41" s="5"/>
      <c r="DR41" s="5"/>
      <c r="EE41" s="5"/>
      <c r="ER41" s="5"/>
      <c r="FE41" s="5"/>
      <c r="FR41" s="5"/>
      <c r="GE41" s="5"/>
      <c r="GR41" s="5"/>
      <c r="HE41" s="5"/>
      <c r="HR41" s="5"/>
      <c r="IE41" s="5"/>
      <c r="IR41" s="5"/>
      <c r="JE41" s="5"/>
      <c r="JR41" s="5"/>
      <c r="KE41" s="5"/>
      <c r="KR41" s="5"/>
      <c r="LE41" s="5"/>
      <c r="LR41" s="5"/>
      <c r="ME41" s="5"/>
      <c r="MR41" s="5"/>
      <c r="NE41" s="5"/>
      <c r="NR41" s="5"/>
      <c r="OE41" s="5"/>
      <c r="OR41" s="5"/>
      <c r="PE41" s="5"/>
      <c r="PR41" s="5"/>
      <c r="QE41" s="5"/>
      <c r="QR41" s="5"/>
      <c r="RE41" s="5"/>
      <c r="RR41" s="5"/>
      <c r="SE41" s="5"/>
      <c r="SR41" s="5"/>
      <c r="TE41" s="5"/>
      <c r="TR41" s="5"/>
      <c r="UE41" s="5"/>
      <c r="UR41" s="5"/>
      <c r="VE41" s="5"/>
      <c r="VR41" s="5"/>
      <c r="WE41" s="5"/>
      <c r="WR41" s="5"/>
      <c r="XE41" s="5"/>
      <c r="XR41" s="5"/>
      <c r="YE41" s="5"/>
      <c r="YR41" s="5"/>
      <c r="ZE41" s="5"/>
      <c r="ZR41" s="5"/>
      <c r="AAE41" s="5"/>
      <c r="AAR41" s="5"/>
      <c r="ABE41" s="5"/>
      <c r="ABR41" s="5"/>
      <c r="ACE41" s="5"/>
      <c r="ACR41" s="5"/>
      <c r="ADE41" s="5"/>
      <c r="ADR41" s="5"/>
      <c r="AEE41" s="5"/>
      <c r="AER41" s="5"/>
      <c r="AFE41" s="5"/>
      <c r="AFR41" s="5"/>
      <c r="AGE41" s="5"/>
      <c r="AGR41" s="5"/>
      <c r="AHE41" s="5"/>
      <c r="AHR41" s="5"/>
      <c r="AIE41" s="5"/>
      <c r="AIR41" s="5"/>
      <c r="AJE41" s="5"/>
      <c r="AJR41" s="5"/>
      <c r="AKE41" s="5"/>
      <c r="AKR41" s="5"/>
      <c r="ALE41" s="5"/>
      <c r="ALR41" s="5"/>
      <c r="AME41" s="5"/>
      <c r="AMR41" s="5"/>
      <c r="ANE41" s="5"/>
      <c r="ANR41" s="5"/>
      <c r="AOE41" s="5"/>
      <c r="AOR41" s="5"/>
      <c r="APE41" s="5"/>
      <c r="APR41" s="5"/>
      <c r="AQE41" s="5"/>
      <c r="AQR41" s="5"/>
      <c r="ARE41" s="5"/>
      <c r="ARR41" s="5"/>
      <c r="ASE41" s="5"/>
      <c r="ASR41" s="5"/>
      <c r="ATE41" s="5"/>
      <c r="ATR41" s="5"/>
      <c r="AUE41" s="5"/>
      <c r="AUR41" s="5"/>
      <c r="AVE41" s="5"/>
      <c r="AVR41" s="5"/>
      <c r="AWE41" s="5"/>
      <c r="AWR41" s="5"/>
      <c r="AXE41" s="5"/>
      <c r="AXR41" s="5"/>
      <c r="AYE41" s="5"/>
      <c r="AYR41" s="5"/>
      <c r="AZE41" s="5"/>
      <c r="AZR41" s="5"/>
      <c r="BAE41" s="5"/>
      <c r="BAR41" s="5"/>
      <c r="BBE41" s="5"/>
      <c r="BBR41" s="5"/>
      <c r="BCE41" s="5"/>
      <c r="BCR41" s="5"/>
      <c r="BDE41" s="5"/>
      <c r="BDR41" s="5"/>
      <c r="BEE41" s="5"/>
      <c r="BER41" s="5"/>
      <c r="BFE41" s="5"/>
      <c r="BFR41" s="5"/>
      <c r="BGE41" s="5"/>
      <c r="BGR41" s="5"/>
      <c r="BHE41" s="5"/>
      <c r="BHR41" s="5"/>
      <c r="BIE41" s="5"/>
      <c r="BIR41" s="5"/>
      <c r="BJE41" s="5"/>
      <c r="BJR41" s="5"/>
      <c r="BKE41" s="5"/>
      <c r="BKR41" s="5"/>
      <c r="BLE41" s="5"/>
      <c r="BLR41" s="5"/>
      <c r="BME41" s="5"/>
      <c r="BMR41" s="5"/>
      <c r="BNE41" s="5"/>
      <c r="BNR41" s="5"/>
      <c r="BOE41" s="5"/>
      <c r="BOR41" s="5"/>
      <c r="BPE41" s="5"/>
      <c r="BPR41" s="5"/>
      <c r="BQE41" s="5"/>
      <c r="BQR41" s="5"/>
      <c r="BRE41" s="5"/>
      <c r="BRR41" s="5"/>
      <c r="BSE41" s="5"/>
      <c r="BSR41" s="5"/>
      <c r="BTE41" s="5"/>
      <c r="BTR41" s="5"/>
      <c r="BUE41" s="5"/>
      <c r="BUR41" s="5"/>
      <c r="BVE41" s="5"/>
      <c r="BVR41" s="5"/>
      <c r="BWE41" s="5"/>
      <c r="BWR41" s="5"/>
      <c r="BXE41" s="5"/>
      <c r="BXR41" s="5"/>
      <c r="BYE41" s="5"/>
      <c r="BYR41" s="5"/>
      <c r="BZE41" s="5"/>
      <c r="BZR41" s="5"/>
      <c r="CAE41" s="5"/>
      <c r="CAR41" s="5"/>
      <c r="CBE41" s="5"/>
      <c r="CBR41" s="5"/>
      <c r="CCE41" s="5"/>
      <c r="CCR41" s="5"/>
      <c r="CDE41" s="5"/>
      <c r="CDR41" s="5"/>
      <c r="CEE41" s="5"/>
      <c r="CER41" s="5"/>
      <c r="CFE41" s="5"/>
      <c r="CFR41" s="5"/>
      <c r="CGE41" s="5"/>
      <c r="CGR41" s="5"/>
      <c r="CHE41" s="5"/>
      <c r="CHR41" s="5"/>
      <c r="CIE41" s="5"/>
      <c r="CIR41" s="5"/>
      <c r="CJE41" s="5"/>
      <c r="CJR41" s="5"/>
      <c r="CKE41" s="5"/>
      <c r="CKR41" s="5"/>
      <c r="CLE41" s="5"/>
      <c r="CLR41" s="5"/>
      <c r="CME41" s="5"/>
      <c r="CMR41" s="5"/>
      <c r="CNE41" s="5"/>
      <c r="CNR41" s="5"/>
      <c r="COE41" s="5"/>
      <c r="COR41" s="5"/>
      <c r="CPE41" s="5"/>
      <c r="CPR41" s="5"/>
      <c r="CQE41" s="5"/>
      <c r="CQR41" s="5"/>
      <c r="CRE41" s="5"/>
      <c r="CRR41" s="5"/>
      <c r="CSE41" s="5"/>
      <c r="CSR41" s="5"/>
      <c r="CTE41" s="5"/>
      <c r="CTR41" s="5"/>
      <c r="CUE41" s="5"/>
      <c r="CUR41" s="5"/>
      <c r="CVE41" s="5"/>
      <c r="CVR41" s="5"/>
      <c r="CWE41" s="5"/>
      <c r="CWR41" s="5"/>
      <c r="CXE41" s="5"/>
      <c r="CXR41" s="5"/>
      <c r="CYE41" s="5"/>
      <c r="CYR41" s="5"/>
      <c r="CZE41" s="5"/>
      <c r="CZR41" s="5"/>
      <c r="DAE41" s="5"/>
      <c r="DAR41" s="5"/>
      <c r="DBE41" s="5"/>
      <c r="DBR41" s="5"/>
      <c r="DCE41" s="5"/>
      <c r="DCR41" s="5"/>
      <c r="DDE41" s="5"/>
      <c r="DDR41" s="5"/>
      <c r="DEE41" s="5"/>
      <c r="DER41" s="5"/>
      <c r="DFE41" s="5"/>
      <c r="DFR41" s="5"/>
      <c r="DGE41" s="5"/>
      <c r="DGR41" s="5"/>
      <c r="DHE41" s="5"/>
      <c r="DHR41" s="5"/>
      <c r="DIE41" s="5"/>
      <c r="DIR41" s="5"/>
      <c r="DJE41" s="5"/>
      <c r="DJR41" s="5"/>
      <c r="DKE41" s="5"/>
      <c r="DKR41" s="5"/>
      <c r="DLE41" s="5"/>
      <c r="DLR41" s="5"/>
      <c r="DME41" s="5"/>
      <c r="DMR41" s="5"/>
      <c r="DNE41" s="5"/>
      <c r="DNR41" s="5"/>
      <c r="DOE41" s="5"/>
      <c r="DOR41" s="5"/>
      <c r="DPE41" s="5"/>
      <c r="DPR41" s="5"/>
      <c r="DQE41" s="5"/>
      <c r="DQR41" s="5"/>
      <c r="DRE41" s="5"/>
      <c r="DRR41" s="5"/>
      <c r="DSE41" s="5"/>
      <c r="DSR41" s="5"/>
      <c r="DTE41" s="5"/>
      <c r="DTR41" s="5"/>
      <c r="DUE41" s="5"/>
      <c r="DUR41" s="5"/>
      <c r="DVE41" s="5"/>
      <c r="DVR41" s="5"/>
      <c r="DWE41" s="5"/>
      <c r="DWR41" s="5"/>
      <c r="DXE41" s="5"/>
      <c r="DXR41" s="5"/>
      <c r="DYE41" s="5"/>
      <c r="DYR41" s="5"/>
      <c r="DZE41" s="5"/>
      <c r="DZR41" s="5"/>
      <c r="EAE41" s="5"/>
      <c r="EAR41" s="5"/>
      <c r="EBE41" s="5"/>
      <c r="EBR41" s="5"/>
      <c r="ECE41" s="5"/>
      <c r="ECR41" s="5"/>
      <c r="EDE41" s="5"/>
      <c r="EDR41" s="5"/>
      <c r="EEE41" s="5"/>
      <c r="EER41" s="5"/>
      <c r="EFE41" s="5"/>
      <c r="EFR41" s="5"/>
      <c r="EGE41" s="5"/>
      <c r="EGR41" s="5"/>
      <c r="EHE41" s="5"/>
      <c r="EHR41" s="5"/>
      <c r="EIE41" s="5"/>
      <c r="EIR41" s="5"/>
      <c r="EJE41" s="5"/>
      <c r="EJR41" s="5"/>
      <c r="EKE41" s="5"/>
      <c r="EKR41" s="5"/>
      <c r="ELE41" s="5"/>
      <c r="ELR41" s="5"/>
      <c r="EME41" s="5"/>
      <c r="EMR41" s="5"/>
      <c r="ENE41" s="5"/>
      <c r="ENR41" s="5"/>
      <c r="EOE41" s="5"/>
      <c r="EOR41" s="5"/>
      <c r="EPE41" s="5"/>
      <c r="EPR41" s="5"/>
      <c r="EQE41" s="5"/>
      <c r="EQR41" s="5"/>
      <c r="ERE41" s="5"/>
      <c r="ERR41" s="5"/>
      <c r="ESE41" s="5"/>
      <c r="ESR41" s="5"/>
      <c r="ETE41" s="5"/>
      <c r="ETR41" s="5"/>
      <c r="EUE41" s="5"/>
      <c r="EUR41" s="5"/>
      <c r="EVE41" s="5"/>
      <c r="EVR41" s="5"/>
      <c r="EWE41" s="5"/>
      <c r="EWR41" s="5"/>
      <c r="EXE41" s="5"/>
      <c r="EXR41" s="5"/>
      <c r="EYE41" s="5"/>
      <c r="EYR41" s="5"/>
      <c r="EZE41" s="5"/>
      <c r="EZR41" s="5"/>
      <c r="FAE41" s="5"/>
      <c r="FAR41" s="5"/>
      <c r="FBE41" s="5"/>
      <c r="FBR41" s="5"/>
      <c r="FCE41" s="5"/>
      <c r="FCR41" s="5"/>
      <c r="FDE41" s="5"/>
      <c r="FDR41" s="5"/>
      <c r="FEE41" s="5"/>
      <c r="FER41" s="5"/>
      <c r="FFE41" s="5"/>
      <c r="FFR41" s="5"/>
      <c r="FGE41" s="5"/>
      <c r="FGR41" s="5"/>
      <c r="FHE41" s="5"/>
      <c r="FHR41" s="5"/>
      <c r="FIE41" s="5"/>
      <c r="FIR41" s="5"/>
      <c r="FJE41" s="5"/>
      <c r="FJR41" s="5"/>
      <c r="FKE41" s="5"/>
      <c r="FKR41" s="5"/>
      <c r="FLE41" s="5"/>
      <c r="FLR41" s="5"/>
      <c r="FME41" s="5"/>
      <c r="FMR41" s="5"/>
      <c r="FNE41" s="5"/>
      <c r="FNR41" s="5"/>
      <c r="FOE41" s="5"/>
      <c r="FOR41" s="5"/>
      <c r="FPE41" s="5"/>
      <c r="FPR41" s="5"/>
      <c r="FQE41" s="5"/>
      <c r="FQR41" s="5"/>
      <c r="FRE41" s="5"/>
      <c r="FRR41" s="5"/>
      <c r="FSE41" s="5"/>
      <c r="FSR41" s="5"/>
      <c r="FTE41" s="5"/>
      <c r="FTR41" s="5"/>
      <c r="FUE41" s="5"/>
      <c r="FUR41" s="5"/>
      <c r="FVE41" s="5"/>
      <c r="FVR41" s="5"/>
      <c r="FWE41" s="5"/>
      <c r="FWR41" s="5"/>
      <c r="FXE41" s="5"/>
      <c r="FXR41" s="5"/>
      <c r="FYE41" s="5"/>
      <c r="FYR41" s="5"/>
      <c r="FZE41" s="5"/>
      <c r="FZR41" s="5"/>
      <c r="GAE41" s="5"/>
      <c r="GAR41" s="5"/>
      <c r="GBE41" s="5"/>
      <c r="GBR41" s="5"/>
      <c r="GCE41" s="5"/>
      <c r="GCR41" s="5"/>
      <c r="GDE41" s="5"/>
      <c r="GDR41" s="5"/>
      <c r="GEE41" s="5"/>
      <c r="GER41" s="5"/>
      <c r="GFE41" s="5"/>
      <c r="GFR41" s="5"/>
      <c r="GGE41" s="5"/>
      <c r="GGR41" s="5"/>
      <c r="GHE41" s="5"/>
      <c r="GHR41" s="5"/>
      <c r="GIE41" s="5"/>
      <c r="GIR41" s="5"/>
      <c r="GJE41" s="5"/>
      <c r="GJR41" s="5"/>
      <c r="GKE41" s="5"/>
      <c r="GKR41" s="5"/>
      <c r="GLE41" s="5"/>
      <c r="GLR41" s="5"/>
      <c r="GME41" s="5"/>
      <c r="GMR41" s="5"/>
      <c r="GNE41" s="5"/>
      <c r="GNR41" s="5"/>
      <c r="GOE41" s="5"/>
      <c r="GOR41" s="5"/>
      <c r="GPE41" s="5"/>
      <c r="GPR41" s="5"/>
      <c r="GQE41" s="5"/>
      <c r="GQR41" s="5"/>
      <c r="GRE41" s="5"/>
      <c r="GRR41" s="5"/>
      <c r="GSE41" s="5"/>
      <c r="GSR41" s="5"/>
      <c r="GTE41" s="5"/>
      <c r="GTR41" s="5"/>
      <c r="GUE41" s="5"/>
      <c r="GUR41" s="5"/>
      <c r="GVE41" s="5"/>
      <c r="GVR41" s="5"/>
      <c r="GWE41" s="5"/>
      <c r="GWR41" s="5"/>
      <c r="GXE41" s="5"/>
      <c r="GXR41" s="5"/>
      <c r="GYE41" s="5"/>
      <c r="GYR41" s="5"/>
      <c r="GZE41" s="5"/>
      <c r="GZR41" s="5"/>
      <c r="HAE41" s="5"/>
      <c r="HAR41" s="5"/>
      <c r="HBE41" s="5"/>
      <c r="HBR41" s="5"/>
      <c r="HCE41" s="5"/>
      <c r="HCR41" s="5"/>
      <c r="HDE41" s="5"/>
      <c r="HDR41" s="5"/>
      <c r="HEE41" s="5"/>
      <c r="HER41" s="5"/>
      <c r="HFE41" s="5"/>
      <c r="HFR41" s="5"/>
      <c r="HGE41" s="5"/>
      <c r="HGR41" s="5"/>
      <c r="HHE41" s="5"/>
      <c r="HHR41" s="5"/>
      <c r="HIE41" s="5"/>
      <c r="HIR41" s="5"/>
      <c r="HJE41" s="5"/>
      <c r="HJR41" s="5"/>
      <c r="HKE41" s="5"/>
      <c r="HKR41" s="5"/>
      <c r="HLE41" s="5"/>
      <c r="HLR41" s="5"/>
      <c r="HME41" s="5"/>
      <c r="HMR41" s="5"/>
      <c r="HNE41" s="5"/>
      <c r="HNR41" s="5"/>
      <c r="HOE41" s="5"/>
      <c r="HOR41" s="5"/>
      <c r="HPE41" s="5"/>
      <c r="HPR41" s="5"/>
      <c r="HQE41" s="5"/>
      <c r="HQR41" s="5"/>
      <c r="HRE41" s="5"/>
      <c r="HRR41" s="5"/>
      <c r="HSE41" s="5"/>
      <c r="HSR41" s="5"/>
      <c r="HTE41" s="5"/>
      <c r="HTR41" s="5"/>
      <c r="HUE41" s="5"/>
      <c r="HUR41" s="5"/>
      <c r="HVE41" s="5"/>
      <c r="HVR41" s="5"/>
      <c r="HWE41" s="5"/>
      <c r="HWR41" s="5"/>
      <c r="HXE41" s="5"/>
      <c r="HXR41" s="5"/>
      <c r="HYE41" s="5"/>
      <c r="HYR41" s="5"/>
      <c r="HZE41" s="5"/>
      <c r="HZR41" s="5"/>
      <c r="IAE41" s="5"/>
      <c r="IAR41" s="5"/>
      <c r="IBE41" s="5"/>
      <c r="IBR41" s="5"/>
      <c r="ICE41" s="5"/>
      <c r="ICR41" s="5"/>
      <c r="IDE41" s="5"/>
      <c r="IDR41" s="5"/>
      <c r="IEE41" s="5"/>
      <c r="IER41" s="5"/>
      <c r="IFE41" s="5"/>
      <c r="IFR41" s="5"/>
      <c r="IGE41" s="5"/>
      <c r="IGR41" s="5"/>
      <c r="IHE41" s="5"/>
      <c r="IHR41" s="5"/>
      <c r="IIE41" s="5"/>
      <c r="IIR41" s="5"/>
      <c r="IJE41" s="5"/>
      <c r="IJR41" s="5"/>
      <c r="IKE41" s="5"/>
      <c r="IKR41" s="5"/>
      <c r="ILE41" s="5"/>
      <c r="ILR41" s="5"/>
      <c r="IME41" s="5"/>
      <c r="IMR41" s="5"/>
      <c r="INE41" s="5"/>
      <c r="INR41" s="5"/>
      <c r="IOE41" s="5"/>
      <c r="IOR41" s="5"/>
      <c r="IPE41" s="5"/>
      <c r="IPR41" s="5"/>
      <c r="IQE41" s="5"/>
      <c r="IQR41" s="5"/>
      <c r="IRE41" s="5"/>
      <c r="IRR41" s="5"/>
      <c r="ISE41" s="5"/>
      <c r="ISR41" s="5"/>
      <c r="ITE41" s="5"/>
      <c r="ITR41" s="5"/>
      <c r="IUE41" s="5"/>
      <c r="IUR41" s="5"/>
      <c r="IVE41" s="5"/>
      <c r="IVR41" s="5"/>
      <c r="IWE41" s="5"/>
      <c r="IWR41" s="5"/>
      <c r="IXE41" s="5"/>
      <c r="IXR41" s="5"/>
      <c r="IYE41" s="5"/>
      <c r="IYR41" s="5"/>
      <c r="IZE41" s="5"/>
      <c r="IZR41" s="5"/>
      <c r="JAE41" s="5"/>
      <c r="JAR41" s="5"/>
      <c r="JBE41" s="5"/>
      <c r="JBR41" s="5"/>
      <c r="JCE41" s="5"/>
      <c r="JCR41" s="5"/>
      <c r="JDE41" s="5"/>
      <c r="JDR41" s="5"/>
      <c r="JEE41" s="5"/>
      <c r="JER41" s="5"/>
      <c r="JFE41" s="5"/>
      <c r="JFR41" s="5"/>
      <c r="JGE41" s="5"/>
      <c r="JGR41" s="5"/>
      <c r="JHE41" s="5"/>
      <c r="JHR41" s="5"/>
      <c r="JIE41" s="5"/>
      <c r="JIR41" s="5"/>
      <c r="JJE41" s="5"/>
      <c r="JJR41" s="5"/>
      <c r="JKE41" s="5"/>
      <c r="JKR41" s="5"/>
      <c r="JLE41" s="5"/>
      <c r="JLR41" s="5"/>
      <c r="JME41" s="5"/>
      <c r="JMR41" s="5"/>
      <c r="JNE41" s="5"/>
      <c r="JNR41" s="5"/>
      <c r="JOE41" s="5"/>
      <c r="JOR41" s="5"/>
      <c r="JPE41" s="5"/>
      <c r="JPR41" s="5"/>
      <c r="JQE41" s="5"/>
      <c r="JQR41" s="5"/>
      <c r="JRE41" s="5"/>
      <c r="JRR41" s="5"/>
      <c r="JSE41" s="5"/>
      <c r="JSR41" s="5"/>
      <c r="JTE41" s="5"/>
      <c r="JTR41" s="5"/>
      <c r="JUE41" s="5"/>
      <c r="JUR41" s="5"/>
      <c r="JVE41" s="5"/>
      <c r="JVR41" s="5"/>
      <c r="JWE41" s="5"/>
      <c r="JWR41" s="5"/>
      <c r="JXE41" s="5"/>
      <c r="JXR41" s="5"/>
      <c r="JYE41" s="5"/>
      <c r="JYR41" s="5"/>
      <c r="JZE41" s="5"/>
      <c r="JZR41" s="5"/>
      <c r="KAE41" s="5"/>
      <c r="KAR41" s="5"/>
      <c r="KBE41" s="5"/>
      <c r="KBR41" s="5"/>
      <c r="KCE41" s="5"/>
      <c r="KCR41" s="5"/>
      <c r="KDE41" s="5"/>
      <c r="KDR41" s="5"/>
      <c r="KEE41" s="5"/>
      <c r="KER41" s="5"/>
      <c r="KFE41" s="5"/>
      <c r="KFR41" s="5"/>
      <c r="KGE41" s="5"/>
      <c r="KGR41" s="5"/>
      <c r="KHE41" s="5"/>
      <c r="KHR41" s="5"/>
      <c r="KIE41" s="5"/>
      <c r="KIR41" s="5"/>
      <c r="KJE41" s="5"/>
      <c r="KJR41" s="5"/>
      <c r="KKE41" s="5"/>
      <c r="KKR41" s="5"/>
      <c r="KLE41" s="5"/>
      <c r="KLR41" s="5"/>
      <c r="KME41" s="5"/>
      <c r="KMR41" s="5"/>
      <c r="KNE41" s="5"/>
      <c r="KNR41" s="5"/>
      <c r="KOE41" s="5"/>
      <c r="KOR41" s="5"/>
      <c r="KPE41" s="5"/>
      <c r="KPR41" s="5"/>
      <c r="KQE41" s="5"/>
      <c r="KQR41" s="5"/>
      <c r="KRE41" s="5"/>
      <c r="KRR41" s="5"/>
      <c r="KSE41" s="5"/>
      <c r="KSR41" s="5"/>
      <c r="KTE41" s="5"/>
      <c r="KTR41" s="5"/>
      <c r="KUE41" s="5"/>
      <c r="KUR41" s="5"/>
      <c r="KVE41" s="5"/>
      <c r="KVR41" s="5"/>
      <c r="KWE41" s="5"/>
      <c r="KWR41" s="5"/>
      <c r="KXE41" s="5"/>
      <c r="KXR41" s="5"/>
      <c r="KYE41" s="5"/>
      <c r="KYR41" s="5"/>
      <c r="KZE41" s="5"/>
      <c r="KZR41" s="5"/>
      <c r="LAE41" s="5"/>
      <c r="LAR41" s="5"/>
      <c r="LBE41" s="5"/>
      <c r="LBR41" s="5"/>
      <c r="LCE41" s="5"/>
      <c r="LCR41" s="5"/>
      <c r="LDE41" s="5"/>
      <c r="LDR41" s="5"/>
      <c r="LEE41" s="5"/>
      <c r="LER41" s="5"/>
      <c r="LFE41" s="5"/>
      <c r="LFR41" s="5"/>
      <c r="LGE41" s="5"/>
      <c r="LGR41" s="5"/>
      <c r="LHE41" s="5"/>
      <c r="LHR41" s="5"/>
      <c r="LIE41" s="5"/>
      <c r="LIR41" s="5"/>
      <c r="LJE41" s="5"/>
      <c r="LJR41" s="5"/>
      <c r="LKE41" s="5"/>
      <c r="LKR41" s="5"/>
      <c r="LLE41" s="5"/>
      <c r="LLR41" s="5"/>
      <c r="LME41" s="5"/>
      <c r="LMR41" s="5"/>
      <c r="LNE41" s="5"/>
      <c r="LNR41" s="5"/>
      <c r="LOE41" s="5"/>
      <c r="LOR41" s="5"/>
      <c r="LPE41" s="5"/>
      <c r="LPR41" s="5"/>
      <c r="LQE41" s="5"/>
      <c r="LQR41" s="5"/>
      <c r="LRE41" s="5"/>
      <c r="LRR41" s="5"/>
      <c r="LSE41" s="5"/>
      <c r="LSR41" s="5"/>
      <c r="LTE41" s="5"/>
      <c r="LTR41" s="5"/>
      <c r="LUE41" s="5"/>
      <c r="LUR41" s="5"/>
      <c r="LVE41" s="5"/>
      <c r="LVR41" s="5"/>
      <c r="LWE41" s="5"/>
      <c r="LWR41" s="5"/>
      <c r="LXE41" s="5"/>
      <c r="LXR41" s="5"/>
      <c r="LYE41" s="5"/>
      <c r="LYR41" s="5"/>
      <c r="LZE41" s="5"/>
      <c r="LZR41" s="5"/>
      <c r="MAE41" s="5"/>
      <c r="MAR41" s="5"/>
      <c r="MBE41" s="5"/>
      <c r="MBR41" s="5"/>
      <c r="MCE41" s="5"/>
      <c r="MCR41" s="5"/>
      <c r="MDE41" s="5"/>
      <c r="MDR41" s="5"/>
      <c r="MEE41" s="5"/>
      <c r="MER41" s="5"/>
      <c r="MFE41" s="5"/>
      <c r="MFR41" s="5"/>
      <c r="MGE41" s="5"/>
      <c r="MGR41" s="5"/>
      <c r="MHE41" s="5"/>
      <c r="MHR41" s="5"/>
      <c r="MIE41" s="5"/>
      <c r="MIR41" s="5"/>
      <c r="MJE41" s="5"/>
      <c r="MJR41" s="5"/>
      <c r="MKE41" s="5"/>
      <c r="MKR41" s="5"/>
      <c r="MLE41" s="5"/>
      <c r="MLR41" s="5"/>
      <c r="MME41" s="5"/>
      <c r="MMR41" s="5"/>
      <c r="MNE41" s="5"/>
      <c r="MNR41" s="5"/>
      <c r="MOE41" s="5"/>
      <c r="MOR41" s="5"/>
      <c r="MPE41" s="5"/>
      <c r="MPR41" s="5"/>
      <c r="MQE41" s="5"/>
      <c r="MQR41" s="5"/>
      <c r="MRE41" s="5"/>
      <c r="MRR41" s="5"/>
      <c r="MSE41" s="5"/>
      <c r="MSR41" s="5"/>
      <c r="MTE41" s="5"/>
      <c r="MTR41" s="5"/>
      <c r="MUE41" s="5"/>
      <c r="MUR41" s="5"/>
      <c r="MVE41" s="5"/>
      <c r="MVR41" s="5"/>
      <c r="MWE41" s="5"/>
      <c r="MWR41" s="5"/>
      <c r="MXE41" s="5"/>
      <c r="MXR41" s="5"/>
      <c r="MYE41" s="5"/>
      <c r="MYR41" s="5"/>
      <c r="MZE41" s="5"/>
      <c r="MZR41" s="5"/>
      <c r="NAE41" s="5"/>
      <c r="NAR41" s="5"/>
      <c r="NBE41" s="5"/>
      <c r="NBR41" s="5"/>
      <c r="NCE41" s="5"/>
      <c r="NCR41" s="5"/>
      <c r="NDE41" s="5"/>
      <c r="NDR41" s="5"/>
      <c r="NEE41" s="5"/>
      <c r="NER41" s="5"/>
      <c r="NFE41" s="5"/>
      <c r="NFR41" s="5"/>
      <c r="NGE41" s="5"/>
      <c r="NGR41" s="5"/>
      <c r="NHE41" s="5"/>
      <c r="NHR41" s="5"/>
      <c r="NIE41" s="5"/>
      <c r="NIR41" s="5"/>
      <c r="NJE41" s="5"/>
      <c r="NJR41" s="5"/>
      <c r="NKE41" s="5"/>
      <c r="NKR41" s="5"/>
      <c r="NLE41" s="5"/>
      <c r="NLR41" s="5"/>
      <c r="NME41" s="5"/>
      <c r="NMR41" s="5"/>
      <c r="NNE41" s="5"/>
      <c r="NNR41" s="5"/>
      <c r="NOE41" s="5"/>
      <c r="NOR41" s="5"/>
      <c r="NPE41" s="5"/>
      <c r="NPR41" s="5"/>
      <c r="NQE41" s="5"/>
      <c r="NQR41" s="5"/>
      <c r="NRE41" s="5"/>
      <c r="NRR41" s="5"/>
      <c r="NSE41" s="5"/>
      <c r="NSR41" s="5"/>
      <c r="NTE41" s="5"/>
      <c r="NTR41" s="5"/>
      <c r="NUE41" s="5"/>
      <c r="NUR41" s="5"/>
      <c r="NVE41" s="5"/>
      <c r="NVR41" s="5"/>
      <c r="NWE41" s="5"/>
      <c r="NWR41" s="5"/>
      <c r="NXE41" s="5"/>
      <c r="NXR41" s="5"/>
      <c r="NYE41" s="5"/>
      <c r="NYR41" s="5"/>
      <c r="NZE41" s="5"/>
      <c r="NZR41" s="5"/>
      <c r="OAE41" s="5"/>
      <c r="OAR41" s="5"/>
      <c r="OBE41" s="5"/>
      <c r="OBR41" s="5"/>
      <c r="OCE41" s="5"/>
      <c r="OCR41" s="5"/>
      <c r="ODE41" s="5"/>
      <c r="ODR41" s="5"/>
      <c r="OEE41" s="5"/>
      <c r="OER41" s="5"/>
      <c r="OFE41" s="5"/>
      <c r="OFR41" s="5"/>
      <c r="OGE41" s="5"/>
      <c r="OGR41" s="5"/>
      <c r="OHE41" s="5"/>
      <c r="OHR41" s="5"/>
      <c r="OIE41" s="5"/>
      <c r="OIR41" s="5"/>
      <c r="OJE41" s="5"/>
      <c r="OJR41" s="5"/>
      <c r="OKE41" s="5"/>
      <c r="OKR41" s="5"/>
      <c r="OLE41" s="5"/>
      <c r="OLR41" s="5"/>
      <c r="OME41" s="5"/>
      <c r="OMR41" s="5"/>
      <c r="ONE41" s="5"/>
      <c r="ONR41" s="5"/>
      <c r="OOE41" s="5"/>
      <c r="OOR41" s="5"/>
      <c r="OPE41" s="5"/>
      <c r="OPR41" s="5"/>
      <c r="OQE41" s="5"/>
      <c r="OQR41" s="5"/>
      <c r="ORE41" s="5"/>
      <c r="ORR41" s="5"/>
      <c r="OSE41" s="5"/>
      <c r="OSR41" s="5"/>
      <c r="OTE41" s="5"/>
      <c r="OTR41" s="5"/>
      <c r="OUE41" s="5"/>
      <c r="OUR41" s="5"/>
      <c r="OVE41" s="5"/>
      <c r="OVR41" s="5"/>
      <c r="OWE41" s="5"/>
      <c r="OWR41" s="5"/>
      <c r="OXE41" s="5"/>
      <c r="OXR41" s="5"/>
      <c r="OYE41" s="5"/>
      <c r="OYR41" s="5"/>
      <c r="OZE41" s="5"/>
      <c r="OZR41" s="5"/>
      <c r="PAE41" s="5"/>
      <c r="PAR41" s="5"/>
      <c r="PBE41" s="5"/>
      <c r="PBR41" s="5"/>
      <c r="PCE41" s="5"/>
      <c r="PCR41" s="5"/>
      <c r="PDE41" s="5"/>
      <c r="PDR41" s="5"/>
      <c r="PEE41" s="5"/>
      <c r="PER41" s="5"/>
      <c r="PFE41" s="5"/>
      <c r="PFR41" s="5"/>
      <c r="PGE41" s="5"/>
      <c r="PGR41" s="5"/>
      <c r="PHE41" s="5"/>
      <c r="PHR41" s="5"/>
      <c r="PIE41" s="5"/>
      <c r="PIR41" s="5"/>
      <c r="PJE41" s="5"/>
      <c r="PJR41" s="5"/>
      <c r="PKE41" s="5"/>
      <c r="PKR41" s="5"/>
      <c r="PLE41" s="5"/>
      <c r="PLR41" s="5"/>
      <c r="PME41" s="5"/>
      <c r="PMR41" s="5"/>
      <c r="PNE41" s="5"/>
      <c r="PNR41" s="5"/>
      <c r="POE41" s="5"/>
      <c r="POR41" s="5"/>
      <c r="PPE41" s="5"/>
      <c r="PPR41" s="5"/>
      <c r="PQE41" s="5"/>
      <c r="PQR41" s="5"/>
      <c r="PRE41" s="5"/>
      <c r="PRR41" s="5"/>
      <c r="PSE41" s="5"/>
      <c r="PSR41" s="5"/>
      <c r="PTE41" s="5"/>
      <c r="PTR41" s="5"/>
      <c r="PUE41" s="5"/>
      <c r="PUR41" s="5"/>
      <c r="PVE41" s="5"/>
      <c r="PVR41" s="5"/>
      <c r="PWE41" s="5"/>
      <c r="PWR41" s="5"/>
      <c r="PXE41" s="5"/>
      <c r="PXR41" s="5"/>
      <c r="PYE41" s="5"/>
      <c r="PYR41" s="5"/>
      <c r="PZE41" s="5"/>
      <c r="PZR41" s="5"/>
      <c r="QAE41" s="5"/>
      <c r="QAR41" s="5"/>
      <c r="QBE41" s="5"/>
      <c r="QBR41" s="5"/>
      <c r="QCE41" s="5"/>
      <c r="QCR41" s="5"/>
      <c r="QDE41" s="5"/>
      <c r="QDR41" s="5"/>
      <c r="QEE41" s="5"/>
      <c r="QER41" s="5"/>
      <c r="QFE41" s="5"/>
      <c r="QFR41" s="5"/>
      <c r="QGE41" s="5"/>
      <c r="QGR41" s="5"/>
      <c r="QHE41" s="5"/>
      <c r="QHR41" s="5"/>
      <c r="QIE41" s="5"/>
      <c r="QIR41" s="5"/>
      <c r="QJE41" s="5"/>
      <c r="QJR41" s="5"/>
      <c r="QKE41" s="5"/>
      <c r="QKR41" s="5"/>
      <c r="QLE41" s="5"/>
      <c r="QLR41" s="5"/>
      <c r="QME41" s="5"/>
      <c r="QMR41" s="5"/>
      <c r="QNE41" s="5"/>
      <c r="QNR41" s="5"/>
      <c r="QOE41" s="5"/>
      <c r="QOR41" s="5"/>
      <c r="QPE41" s="5"/>
      <c r="QPR41" s="5"/>
      <c r="QQE41" s="5"/>
      <c r="QQR41" s="5"/>
      <c r="QRE41" s="5"/>
      <c r="QRR41" s="5"/>
      <c r="QSE41" s="5"/>
      <c r="QSR41" s="5"/>
      <c r="QTE41" s="5"/>
      <c r="QTR41" s="5"/>
      <c r="QUE41" s="5"/>
      <c r="QUR41" s="5"/>
      <c r="QVE41" s="5"/>
      <c r="QVR41" s="5"/>
      <c r="QWE41" s="5"/>
      <c r="QWR41" s="5"/>
      <c r="QXE41" s="5"/>
      <c r="QXR41" s="5"/>
      <c r="QYE41" s="5"/>
      <c r="QYR41" s="5"/>
      <c r="QZE41" s="5"/>
      <c r="QZR41" s="5"/>
      <c r="RAE41" s="5"/>
      <c r="RAR41" s="5"/>
      <c r="RBE41" s="5"/>
      <c r="RBR41" s="5"/>
      <c r="RCE41" s="5"/>
      <c r="RCR41" s="5"/>
      <c r="RDE41" s="5"/>
      <c r="RDR41" s="5"/>
      <c r="REE41" s="5"/>
      <c r="RER41" s="5"/>
      <c r="RFE41" s="5"/>
      <c r="RFR41" s="5"/>
      <c r="RGE41" s="5"/>
      <c r="RGR41" s="5"/>
      <c r="RHE41" s="5"/>
      <c r="RHR41" s="5"/>
      <c r="RIE41" s="5"/>
      <c r="RIR41" s="5"/>
      <c r="RJE41" s="5"/>
      <c r="RJR41" s="5"/>
      <c r="RKE41" s="5"/>
      <c r="RKR41" s="5"/>
      <c r="RLE41" s="5"/>
      <c r="RLR41" s="5"/>
      <c r="RME41" s="5"/>
      <c r="RMR41" s="5"/>
      <c r="RNE41" s="5"/>
      <c r="RNR41" s="5"/>
      <c r="ROE41" s="5"/>
      <c r="ROR41" s="5"/>
      <c r="RPE41" s="5"/>
      <c r="RPR41" s="5"/>
      <c r="RQE41" s="5"/>
      <c r="RQR41" s="5"/>
      <c r="RRE41" s="5"/>
      <c r="RRR41" s="5"/>
      <c r="RSE41" s="5"/>
      <c r="RSR41" s="5"/>
      <c r="RTE41" s="5"/>
      <c r="RTR41" s="5"/>
      <c r="RUE41" s="5"/>
      <c r="RUR41" s="5"/>
      <c r="RVE41" s="5"/>
      <c r="RVR41" s="5"/>
      <c r="RWE41" s="5"/>
      <c r="RWR41" s="5"/>
      <c r="RXE41" s="5"/>
      <c r="RXR41" s="5"/>
      <c r="RYE41" s="5"/>
      <c r="RYR41" s="5"/>
      <c r="RZE41" s="5"/>
      <c r="RZR41" s="5"/>
      <c r="SAE41" s="5"/>
      <c r="SAR41" s="5"/>
      <c r="SBE41" s="5"/>
      <c r="SBR41" s="5"/>
      <c r="SCE41" s="5"/>
      <c r="SCR41" s="5"/>
      <c r="SDE41" s="5"/>
      <c r="SDR41" s="5"/>
      <c r="SEE41" s="5"/>
      <c r="SER41" s="5"/>
      <c r="SFE41" s="5"/>
      <c r="SFR41" s="5"/>
      <c r="SGE41" s="5"/>
      <c r="SGR41" s="5"/>
      <c r="SHE41" s="5"/>
      <c r="SHR41" s="5"/>
      <c r="SIE41" s="5"/>
      <c r="SIR41" s="5"/>
      <c r="SJE41" s="5"/>
      <c r="SJR41" s="5"/>
      <c r="SKE41" s="5"/>
      <c r="SKR41" s="5"/>
      <c r="SLE41" s="5"/>
      <c r="SLR41" s="5"/>
      <c r="SME41" s="5"/>
      <c r="SMR41" s="5"/>
      <c r="SNE41" s="5"/>
      <c r="SNR41" s="5"/>
      <c r="SOE41" s="5"/>
      <c r="SOR41" s="5"/>
      <c r="SPE41" s="5"/>
      <c r="SPR41" s="5"/>
      <c r="SQE41" s="5"/>
      <c r="SQR41" s="5"/>
      <c r="SRE41" s="5"/>
      <c r="SRR41" s="5"/>
      <c r="SSE41" s="5"/>
      <c r="SSR41" s="5"/>
      <c r="STE41" s="5"/>
      <c r="STR41" s="5"/>
      <c r="SUE41" s="5"/>
      <c r="SUR41" s="5"/>
      <c r="SVE41" s="5"/>
      <c r="SVR41" s="5"/>
      <c r="SWE41" s="5"/>
      <c r="SWR41" s="5"/>
      <c r="SXE41" s="5"/>
      <c r="SXR41" s="5"/>
      <c r="SYE41" s="5"/>
      <c r="SYR41" s="5"/>
      <c r="SZE41" s="5"/>
      <c r="SZR41" s="5"/>
      <c r="TAE41" s="5"/>
      <c r="TAR41" s="5"/>
      <c r="TBE41" s="5"/>
      <c r="TBR41" s="5"/>
      <c r="TCE41" s="5"/>
      <c r="TCR41" s="5"/>
      <c r="TDE41" s="5"/>
      <c r="TDR41" s="5"/>
      <c r="TEE41" s="5"/>
      <c r="TER41" s="5"/>
      <c r="TFE41" s="5"/>
      <c r="TFR41" s="5"/>
      <c r="TGE41" s="5"/>
      <c r="TGR41" s="5"/>
      <c r="THE41" s="5"/>
      <c r="THR41" s="5"/>
      <c r="TIE41" s="5"/>
      <c r="TIR41" s="5"/>
      <c r="TJE41" s="5"/>
      <c r="TJR41" s="5"/>
      <c r="TKE41" s="5"/>
      <c r="TKR41" s="5"/>
      <c r="TLE41" s="5"/>
      <c r="TLR41" s="5"/>
      <c r="TME41" s="5"/>
      <c r="TMR41" s="5"/>
      <c r="TNE41" s="5"/>
      <c r="TNR41" s="5"/>
      <c r="TOE41" s="5"/>
      <c r="TOR41" s="5"/>
      <c r="TPE41" s="5"/>
      <c r="TPR41" s="5"/>
      <c r="TQE41" s="5"/>
      <c r="TQR41" s="5"/>
      <c r="TRE41" s="5"/>
      <c r="TRR41" s="5"/>
      <c r="TSE41" s="5"/>
      <c r="TSR41" s="5"/>
      <c r="TTE41" s="5"/>
      <c r="TTR41" s="5"/>
      <c r="TUE41" s="5"/>
      <c r="TUR41" s="5"/>
      <c r="TVE41" s="5"/>
      <c r="TVR41" s="5"/>
      <c r="TWE41" s="5"/>
      <c r="TWR41" s="5"/>
      <c r="TXE41" s="5"/>
      <c r="TXR41" s="5"/>
      <c r="TYE41" s="5"/>
      <c r="TYR41" s="5"/>
      <c r="TZE41" s="5"/>
      <c r="TZR41" s="5"/>
      <c r="UAE41" s="5"/>
      <c r="UAR41" s="5"/>
      <c r="UBE41" s="5"/>
      <c r="UBR41" s="5"/>
      <c r="UCE41" s="5"/>
      <c r="UCR41" s="5"/>
      <c r="UDE41" s="5"/>
      <c r="UDR41" s="5"/>
      <c r="UEE41" s="5"/>
      <c r="UER41" s="5"/>
      <c r="UFE41" s="5"/>
      <c r="UFR41" s="5"/>
      <c r="UGE41" s="5"/>
      <c r="UGR41" s="5"/>
      <c r="UHE41" s="5"/>
      <c r="UHR41" s="5"/>
      <c r="UIE41" s="5"/>
      <c r="UIR41" s="5"/>
      <c r="UJE41" s="5"/>
      <c r="UJR41" s="5"/>
      <c r="UKE41" s="5"/>
      <c r="UKR41" s="5"/>
      <c r="ULE41" s="5"/>
      <c r="ULR41" s="5"/>
      <c r="UME41" s="5"/>
      <c r="UMR41" s="5"/>
      <c r="UNE41" s="5"/>
      <c r="UNR41" s="5"/>
      <c r="UOE41" s="5"/>
      <c r="UOR41" s="5"/>
      <c r="UPE41" s="5"/>
      <c r="UPR41" s="5"/>
      <c r="UQE41" s="5"/>
      <c r="UQR41" s="5"/>
      <c r="URE41" s="5"/>
      <c r="URR41" s="5"/>
      <c r="USE41" s="5"/>
      <c r="USR41" s="5"/>
      <c r="UTE41" s="5"/>
      <c r="UTR41" s="5"/>
      <c r="UUE41" s="5"/>
      <c r="UUR41" s="5"/>
      <c r="UVE41" s="5"/>
      <c r="UVR41" s="5"/>
      <c r="UWE41" s="5"/>
      <c r="UWR41" s="5"/>
      <c r="UXE41" s="5"/>
      <c r="UXR41" s="5"/>
      <c r="UYE41" s="5"/>
      <c r="UYR41" s="5"/>
      <c r="UZE41" s="5"/>
      <c r="UZR41" s="5"/>
      <c r="VAE41" s="5"/>
      <c r="VAR41" s="5"/>
      <c r="VBE41" s="5"/>
      <c r="VBR41" s="5"/>
      <c r="VCE41" s="5"/>
      <c r="VCR41" s="5"/>
      <c r="VDE41" s="5"/>
      <c r="VDR41" s="5"/>
      <c r="VEE41" s="5"/>
      <c r="VER41" s="5"/>
      <c r="VFE41" s="5"/>
      <c r="VFR41" s="5"/>
      <c r="VGE41" s="5"/>
      <c r="VGR41" s="5"/>
      <c r="VHE41" s="5"/>
      <c r="VHR41" s="5"/>
      <c r="VIE41" s="5"/>
      <c r="VIR41" s="5"/>
      <c r="VJE41" s="5"/>
      <c r="VJR41" s="5"/>
      <c r="VKE41" s="5"/>
      <c r="VKR41" s="5"/>
      <c r="VLE41" s="5"/>
      <c r="VLR41" s="5"/>
      <c r="VME41" s="5"/>
      <c r="VMR41" s="5"/>
      <c r="VNE41" s="5"/>
      <c r="VNR41" s="5"/>
      <c r="VOE41" s="5"/>
      <c r="VOR41" s="5"/>
      <c r="VPE41" s="5"/>
      <c r="VPR41" s="5"/>
      <c r="VQE41" s="5"/>
      <c r="VQR41" s="5"/>
      <c r="VRE41" s="5"/>
      <c r="VRR41" s="5"/>
      <c r="VSE41" s="5"/>
      <c r="VSR41" s="5"/>
      <c r="VTE41" s="5"/>
      <c r="VTR41" s="5"/>
      <c r="VUE41" s="5"/>
      <c r="VUR41" s="5"/>
      <c r="VVE41" s="5"/>
      <c r="VVR41" s="5"/>
      <c r="VWE41" s="5"/>
      <c r="VWR41" s="5"/>
      <c r="VXE41" s="5"/>
      <c r="VXR41" s="5"/>
      <c r="VYE41" s="5"/>
      <c r="VYR41" s="5"/>
      <c r="VZE41" s="5"/>
      <c r="VZR41" s="5"/>
      <c r="WAE41" s="5"/>
      <c r="WAR41" s="5"/>
      <c r="WBE41" s="5"/>
      <c r="WBR41" s="5"/>
      <c r="WCE41" s="5"/>
      <c r="WCR41" s="5"/>
      <c r="WDE41" s="5"/>
      <c r="WDR41" s="5"/>
      <c r="WEE41" s="5"/>
      <c r="WER41" s="5"/>
      <c r="WFE41" s="5"/>
      <c r="WFR41" s="5"/>
      <c r="WGE41" s="5"/>
      <c r="WGR41" s="5"/>
      <c r="WHE41" s="5"/>
      <c r="WHR41" s="5"/>
      <c r="WIE41" s="5"/>
      <c r="WIR41" s="5"/>
      <c r="WJE41" s="5"/>
      <c r="WJR41" s="5"/>
      <c r="WKE41" s="5"/>
      <c r="WKR41" s="5"/>
      <c r="WLE41" s="5"/>
      <c r="WLR41" s="5"/>
      <c r="WME41" s="5"/>
      <c r="WMR41" s="5"/>
      <c r="WNE41" s="5"/>
      <c r="WNR41" s="5"/>
      <c r="WOE41" s="5"/>
      <c r="WOR41" s="5"/>
      <c r="WPE41" s="5"/>
      <c r="WPR41" s="5"/>
      <c r="WQE41" s="5"/>
      <c r="WQR41" s="5"/>
      <c r="WRE41" s="5"/>
      <c r="WRR41" s="5"/>
      <c r="WSE41" s="5"/>
      <c r="WSR41" s="5"/>
      <c r="WTE41" s="5"/>
      <c r="WTR41" s="5"/>
      <c r="WUE41" s="5"/>
      <c r="WUR41" s="5"/>
      <c r="WVE41" s="5"/>
      <c r="WVR41" s="5"/>
      <c r="WWE41" s="5"/>
      <c r="WWR41" s="5"/>
      <c r="WXE41" s="5"/>
      <c r="WXR41" s="5"/>
      <c r="WYE41" s="5"/>
      <c r="WYR41" s="5"/>
      <c r="WZE41" s="5"/>
      <c r="WZR41" s="5"/>
      <c r="XAE41" s="5"/>
      <c r="XAR41" s="5"/>
      <c r="XBE41" s="5"/>
      <c r="XBR41" s="5"/>
      <c r="XCE41" s="5"/>
      <c r="XCR41" s="5"/>
      <c r="XDE41" s="5"/>
      <c r="XDR41" s="5"/>
      <c r="XEE41" s="5"/>
      <c r="XER41" s="5"/>
    </row>
    <row r="42" spans="1:1019 1032:2046 2059:3060 3073:4087 4100:5114 5127:6141 6154:7168 7181:8182 8195:9209 9222:10236 10249:11263 11276:12277 12290:13304 13317:14331 14344:15358 15371:16372" s="4" customFormat="1" ht="12" x14ac:dyDescent="0.2">
      <c r="B42" s="13" t="s">
        <v>3</v>
      </c>
      <c r="C42" s="15">
        <v>2149.277000000001</v>
      </c>
      <c r="D42" s="15">
        <v>2188.6590000000001</v>
      </c>
      <c r="E42" s="15">
        <v>2214.2210000000005</v>
      </c>
      <c r="F42" s="15">
        <v>3065.2810000000004</v>
      </c>
      <c r="G42" s="15">
        <v>3065.2810000000004</v>
      </c>
      <c r="H42" s="15">
        <v>3633.087</v>
      </c>
      <c r="I42" s="15">
        <v>3358.3749999999995</v>
      </c>
      <c r="J42" s="15">
        <v>3347.3249999999998</v>
      </c>
      <c r="K42" s="15">
        <v>3400.6149999999998</v>
      </c>
      <c r="L42" s="15">
        <v>3561.2039999999993</v>
      </c>
      <c r="M42" s="15">
        <v>3596.0010000000002</v>
      </c>
      <c r="N42" s="15">
        <v>3344.26</v>
      </c>
      <c r="R42" s="5"/>
      <c r="AE42" s="5"/>
      <c r="AR42" s="5"/>
      <c r="BE42" s="5"/>
      <c r="BR42" s="5"/>
      <c r="CE42" s="5"/>
      <c r="CR42" s="5"/>
      <c r="DE42" s="5"/>
      <c r="DR42" s="5"/>
      <c r="EE42" s="5"/>
      <c r="ER42" s="5"/>
      <c r="FE42" s="5"/>
      <c r="FR42" s="5"/>
      <c r="GE42" s="5"/>
      <c r="GR42" s="5"/>
      <c r="HE42" s="5"/>
      <c r="HR42" s="5"/>
      <c r="IE42" s="5"/>
      <c r="IR42" s="5"/>
      <c r="JE42" s="5"/>
      <c r="JR42" s="5"/>
      <c r="KE42" s="5"/>
      <c r="KR42" s="5"/>
      <c r="LE42" s="5"/>
      <c r="LR42" s="5"/>
      <c r="ME42" s="5"/>
      <c r="MR42" s="5"/>
      <c r="NE42" s="5"/>
      <c r="NR42" s="5"/>
      <c r="OE42" s="5"/>
      <c r="OR42" s="5"/>
      <c r="PE42" s="5"/>
      <c r="PR42" s="5"/>
      <c r="QE42" s="5"/>
      <c r="QR42" s="5"/>
      <c r="RE42" s="5"/>
      <c r="RR42" s="5"/>
      <c r="SE42" s="5"/>
      <c r="SR42" s="5"/>
      <c r="TE42" s="5"/>
      <c r="TR42" s="5"/>
      <c r="UE42" s="5"/>
      <c r="UR42" s="5"/>
      <c r="VE42" s="5"/>
      <c r="VR42" s="5"/>
      <c r="WE42" s="5"/>
      <c r="WR42" s="5"/>
      <c r="XE42" s="5"/>
      <c r="XR42" s="5"/>
      <c r="YE42" s="5"/>
      <c r="YR42" s="5"/>
      <c r="ZE42" s="5"/>
      <c r="ZR42" s="5"/>
      <c r="AAE42" s="5"/>
      <c r="AAR42" s="5"/>
      <c r="ABE42" s="5"/>
      <c r="ABR42" s="5"/>
      <c r="ACE42" s="5"/>
      <c r="ACR42" s="5"/>
      <c r="ADE42" s="5"/>
      <c r="ADR42" s="5"/>
      <c r="AEE42" s="5"/>
      <c r="AER42" s="5"/>
      <c r="AFE42" s="5"/>
      <c r="AFR42" s="5"/>
      <c r="AGE42" s="5"/>
      <c r="AGR42" s="5"/>
      <c r="AHE42" s="5"/>
      <c r="AHR42" s="5"/>
      <c r="AIE42" s="5"/>
      <c r="AIR42" s="5"/>
      <c r="AJE42" s="5"/>
      <c r="AJR42" s="5"/>
      <c r="AKE42" s="5"/>
      <c r="AKR42" s="5"/>
      <c r="ALE42" s="5"/>
      <c r="ALR42" s="5"/>
      <c r="AME42" s="5"/>
      <c r="AMR42" s="5"/>
      <c r="ANE42" s="5"/>
      <c r="ANR42" s="5"/>
      <c r="AOE42" s="5"/>
      <c r="AOR42" s="5"/>
      <c r="APE42" s="5"/>
      <c r="APR42" s="5"/>
      <c r="AQE42" s="5"/>
      <c r="AQR42" s="5"/>
      <c r="ARE42" s="5"/>
      <c r="ARR42" s="5"/>
      <c r="ASE42" s="5"/>
      <c r="ASR42" s="5"/>
      <c r="ATE42" s="5"/>
      <c r="ATR42" s="5"/>
      <c r="AUE42" s="5"/>
      <c r="AUR42" s="5"/>
      <c r="AVE42" s="5"/>
      <c r="AVR42" s="5"/>
      <c r="AWE42" s="5"/>
      <c r="AWR42" s="5"/>
      <c r="AXE42" s="5"/>
      <c r="AXR42" s="5"/>
      <c r="AYE42" s="5"/>
      <c r="AYR42" s="5"/>
      <c r="AZE42" s="5"/>
      <c r="AZR42" s="5"/>
      <c r="BAE42" s="5"/>
      <c r="BAR42" s="5"/>
      <c r="BBE42" s="5"/>
      <c r="BBR42" s="5"/>
      <c r="BCE42" s="5"/>
      <c r="BCR42" s="5"/>
      <c r="BDE42" s="5"/>
      <c r="BDR42" s="5"/>
      <c r="BEE42" s="5"/>
      <c r="BER42" s="5"/>
      <c r="BFE42" s="5"/>
      <c r="BFR42" s="5"/>
      <c r="BGE42" s="5"/>
      <c r="BGR42" s="5"/>
      <c r="BHE42" s="5"/>
      <c r="BHR42" s="5"/>
      <c r="BIE42" s="5"/>
      <c r="BIR42" s="5"/>
      <c r="BJE42" s="5"/>
      <c r="BJR42" s="5"/>
      <c r="BKE42" s="5"/>
      <c r="BKR42" s="5"/>
      <c r="BLE42" s="5"/>
      <c r="BLR42" s="5"/>
      <c r="BME42" s="5"/>
      <c r="BMR42" s="5"/>
      <c r="BNE42" s="5"/>
      <c r="BNR42" s="5"/>
      <c r="BOE42" s="5"/>
      <c r="BOR42" s="5"/>
      <c r="BPE42" s="5"/>
      <c r="BPR42" s="5"/>
      <c r="BQE42" s="5"/>
      <c r="BQR42" s="5"/>
      <c r="BRE42" s="5"/>
      <c r="BRR42" s="5"/>
      <c r="BSE42" s="5"/>
      <c r="BSR42" s="5"/>
      <c r="BTE42" s="5"/>
      <c r="BTR42" s="5"/>
      <c r="BUE42" s="5"/>
      <c r="BUR42" s="5"/>
      <c r="BVE42" s="5"/>
      <c r="BVR42" s="5"/>
      <c r="BWE42" s="5"/>
      <c r="BWR42" s="5"/>
      <c r="BXE42" s="5"/>
      <c r="BXR42" s="5"/>
      <c r="BYE42" s="5"/>
      <c r="BYR42" s="5"/>
      <c r="BZE42" s="5"/>
      <c r="BZR42" s="5"/>
      <c r="CAE42" s="5"/>
      <c r="CAR42" s="5"/>
      <c r="CBE42" s="5"/>
      <c r="CBR42" s="5"/>
      <c r="CCE42" s="5"/>
      <c r="CCR42" s="5"/>
      <c r="CDE42" s="5"/>
      <c r="CDR42" s="5"/>
      <c r="CEE42" s="5"/>
      <c r="CER42" s="5"/>
      <c r="CFE42" s="5"/>
      <c r="CFR42" s="5"/>
      <c r="CGE42" s="5"/>
      <c r="CGR42" s="5"/>
      <c r="CHE42" s="5"/>
      <c r="CHR42" s="5"/>
      <c r="CIE42" s="5"/>
      <c r="CIR42" s="5"/>
      <c r="CJE42" s="5"/>
      <c r="CJR42" s="5"/>
      <c r="CKE42" s="5"/>
      <c r="CKR42" s="5"/>
      <c r="CLE42" s="5"/>
      <c r="CLR42" s="5"/>
      <c r="CME42" s="5"/>
      <c r="CMR42" s="5"/>
      <c r="CNE42" s="5"/>
      <c r="CNR42" s="5"/>
      <c r="COE42" s="5"/>
      <c r="COR42" s="5"/>
      <c r="CPE42" s="5"/>
      <c r="CPR42" s="5"/>
      <c r="CQE42" s="5"/>
      <c r="CQR42" s="5"/>
      <c r="CRE42" s="5"/>
      <c r="CRR42" s="5"/>
      <c r="CSE42" s="5"/>
      <c r="CSR42" s="5"/>
      <c r="CTE42" s="5"/>
      <c r="CTR42" s="5"/>
      <c r="CUE42" s="5"/>
      <c r="CUR42" s="5"/>
      <c r="CVE42" s="5"/>
      <c r="CVR42" s="5"/>
      <c r="CWE42" s="5"/>
      <c r="CWR42" s="5"/>
      <c r="CXE42" s="5"/>
      <c r="CXR42" s="5"/>
      <c r="CYE42" s="5"/>
      <c r="CYR42" s="5"/>
      <c r="CZE42" s="5"/>
      <c r="CZR42" s="5"/>
      <c r="DAE42" s="5"/>
      <c r="DAR42" s="5"/>
      <c r="DBE42" s="5"/>
      <c r="DBR42" s="5"/>
      <c r="DCE42" s="5"/>
      <c r="DCR42" s="5"/>
      <c r="DDE42" s="5"/>
      <c r="DDR42" s="5"/>
      <c r="DEE42" s="5"/>
      <c r="DER42" s="5"/>
      <c r="DFE42" s="5"/>
      <c r="DFR42" s="5"/>
      <c r="DGE42" s="5"/>
      <c r="DGR42" s="5"/>
      <c r="DHE42" s="5"/>
      <c r="DHR42" s="5"/>
      <c r="DIE42" s="5"/>
      <c r="DIR42" s="5"/>
      <c r="DJE42" s="5"/>
      <c r="DJR42" s="5"/>
      <c r="DKE42" s="5"/>
      <c r="DKR42" s="5"/>
      <c r="DLE42" s="5"/>
      <c r="DLR42" s="5"/>
      <c r="DME42" s="5"/>
      <c r="DMR42" s="5"/>
      <c r="DNE42" s="5"/>
      <c r="DNR42" s="5"/>
      <c r="DOE42" s="5"/>
      <c r="DOR42" s="5"/>
      <c r="DPE42" s="5"/>
      <c r="DPR42" s="5"/>
      <c r="DQE42" s="5"/>
      <c r="DQR42" s="5"/>
      <c r="DRE42" s="5"/>
      <c r="DRR42" s="5"/>
      <c r="DSE42" s="5"/>
      <c r="DSR42" s="5"/>
      <c r="DTE42" s="5"/>
      <c r="DTR42" s="5"/>
      <c r="DUE42" s="5"/>
      <c r="DUR42" s="5"/>
      <c r="DVE42" s="5"/>
      <c r="DVR42" s="5"/>
      <c r="DWE42" s="5"/>
      <c r="DWR42" s="5"/>
      <c r="DXE42" s="5"/>
      <c r="DXR42" s="5"/>
      <c r="DYE42" s="5"/>
      <c r="DYR42" s="5"/>
      <c r="DZE42" s="5"/>
      <c r="DZR42" s="5"/>
      <c r="EAE42" s="5"/>
      <c r="EAR42" s="5"/>
      <c r="EBE42" s="5"/>
      <c r="EBR42" s="5"/>
      <c r="ECE42" s="5"/>
      <c r="ECR42" s="5"/>
      <c r="EDE42" s="5"/>
      <c r="EDR42" s="5"/>
      <c r="EEE42" s="5"/>
      <c r="EER42" s="5"/>
      <c r="EFE42" s="5"/>
      <c r="EFR42" s="5"/>
      <c r="EGE42" s="5"/>
      <c r="EGR42" s="5"/>
      <c r="EHE42" s="5"/>
      <c r="EHR42" s="5"/>
      <c r="EIE42" s="5"/>
      <c r="EIR42" s="5"/>
      <c r="EJE42" s="5"/>
      <c r="EJR42" s="5"/>
      <c r="EKE42" s="5"/>
      <c r="EKR42" s="5"/>
      <c r="ELE42" s="5"/>
      <c r="ELR42" s="5"/>
      <c r="EME42" s="5"/>
      <c r="EMR42" s="5"/>
      <c r="ENE42" s="5"/>
      <c r="ENR42" s="5"/>
      <c r="EOE42" s="5"/>
      <c r="EOR42" s="5"/>
      <c r="EPE42" s="5"/>
      <c r="EPR42" s="5"/>
      <c r="EQE42" s="5"/>
      <c r="EQR42" s="5"/>
      <c r="ERE42" s="5"/>
      <c r="ERR42" s="5"/>
      <c r="ESE42" s="5"/>
      <c r="ESR42" s="5"/>
      <c r="ETE42" s="5"/>
      <c r="ETR42" s="5"/>
      <c r="EUE42" s="5"/>
      <c r="EUR42" s="5"/>
      <c r="EVE42" s="5"/>
      <c r="EVR42" s="5"/>
      <c r="EWE42" s="5"/>
      <c r="EWR42" s="5"/>
      <c r="EXE42" s="5"/>
      <c r="EXR42" s="5"/>
      <c r="EYE42" s="5"/>
      <c r="EYR42" s="5"/>
      <c r="EZE42" s="5"/>
      <c r="EZR42" s="5"/>
      <c r="FAE42" s="5"/>
      <c r="FAR42" s="5"/>
      <c r="FBE42" s="5"/>
      <c r="FBR42" s="5"/>
      <c r="FCE42" s="5"/>
      <c r="FCR42" s="5"/>
      <c r="FDE42" s="5"/>
      <c r="FDR42" s="5"/>
      <c r="FEE42" s="5"/>
      <c r="FER42" s="5"/>
      <c r="FFE42" s="5"/>
      <c r="FFR42" s="5"/>
      <c r="FGE42" s="5"/>
      <c r="FGR42" s="5"/>
      <c r="FHE42" s="5"/>
      <c r="FHR42" s="5"/>
      <c r="FIE42" s="5"/>
      <c r="FIR42" s="5"/>
      <c r="FJE42" s="5"/>
      <c r="FJR42" s="5"/>
      <c r="FKE42" s="5"/>
      <c r="FKR42" s="5"/>
      <c r="FLE42" s="5"/>
      <c r="FLR42" s="5"/>
      <c r="FME42" s="5"/>
      <c r="FMR42" s="5"/>
      <c r="FNE42" s="5"/>
      <c r="FNR42" s="5"/>
      <c r="FOE42" s="5"/>
      <c r="FOR42" s="5"/>
      <c r="FPE42" s="5"/>
      <c r="FPR42" s="5"/>
      <c r="FQE42" s="5"/>
      <c r="FQR42" s="5"/>
      <c r="FRE42" s="5"/>
      <c r="FRR42" s="5"/>
      <c r="FSE42" s="5"/>
      <c r="FSR42" s="5"/>
      <c r="FTE42" s="5"/>
      <c r="FTR42" s="5"/>
      <c r="FUE42" s="5"/>
      <c r="FUR42" s="5"/>
      <c r="FVE42" s="5"/>
      <c r="FVR42" s="5"/>
      <c r="FWE42" s="5"/>
      <c r="FWR42" s="5"/>
      <c r="FXE42" s="5"/>
      <c r="FXR42" s="5"/>
      <c r="FYE42" s="5"/>
      <c r="FYR42" s="5"/>
      <c r="FZE42" s="5"/>
      <c r="FZR42" s="5"/>
      <c r="GAE42" s="5"/>
      <c r="GAR42" s="5"/>
      <c r="GBE42" s="5"/>
      <c r="GBR42" s="5"/>
      <c r="GCE42" s="5"/>
      <c r="GCR42" s="5"/>
      <c r="GDE42" s="5"/>
      <c r="GDR42" s="5"/>
      <c r="GEE42" s="5"/>
      <c r="GER42" s="5"/>
      <c r="GFE42" s="5"/>
      <c r="GFR42" s="5"/>
      <c r="GGE42" s="5"/>
      <c r="GGR42" s="5"/>
      <c r="GHE42" s="5"/>
      <c r="GHR42" s="5"/>
      <c r="GIE42" s="5"/>
      <c r="GIR42" s="5"/>
      <c r="GJE42" s="5"/>
      <c r="GJR42" s="5"/>
      <c r="GKE42" s="5"/>
      <c r="GKR42" s="5"/>
      <c r="GLE42" s="5"/>
      <c r="GLR42" s="5"/>
      <c r="GME42" s="5"/>
      <c r="GMR42" s="5"/>
      <c r="GNE42" s="5"/>
      <c r="GNR42" s="5"/>
      <c r="GOE42" s="5"/>
      <c r="GOR42" s="5"/>
      <c r="GPE42" s="5"/>
      <c r="GPR42" s="5"/>
      <c r="GQE42" s="5"/>
      <c r="GQR42" s="5"/>
      <c r="GRE42" s="5"/>
      <c r="GRR42" s="5"/>
      <c r="GSE42" s="5"/>
      <c r="GSR42" s="5"/>
      <c r="GTE42" s="5"/>
      <c r="GTR42" s="5"/>
      <c r="GUE42" s="5"/>
      <c r="GUR42" s="5"/>
      <c r="GVE42" s="5"/>
      <c r="GVR42" s="5"/>
      <c r="GWE42" s="5"/>
      <c r="GWR42" s="5"/>
      <c r="GXE42" s="5"/>
      <c r="GXR42" s="5"/>
      <c r="GYE42" s="5"/>
      <c r="GYR42" s="5"/>
      <c r="GZE42" s="5"/>
      <c r="GZR42" s="5"/>
      <c r="HAE42" s="5"/>
      <c r="HAR42" s="5"/>
      <c r="HBE42" s="5"/>
      <c r="HBR42" s="5"/>
      <c r="HCE42" s="5"/>
      <c r="HCR42" s="5"/>
      <c r="HDE42" s="5"/>
      <c r="HDR42" s="5"/>
      <c r="HEE42" s="5"/>
      <c r="HER42" s="5"/>
      <c r="HFE42" s="5"/>
      <c r="HFR42" s="5"/>
      <c r="HGE42" s="5"/>
      <c r="HGR42" s="5"/>
      <c r="HHE42" s="5"/>
      <c r="HHR42" s="5"/>
      <c r="HIE42" s="5"/>
      <c r="HIR42" s="5"/>
      <c r="HJE42" s="5"/>
      <c r="HJR42" s="5"/>
      <c r="HKE42" s="5"/>
      <c r="HKR42" s="5"/>
      <c r="HLE42" s="5"/>
      <c r="HLR42" s="5"/>
      <c r="HME42" s="5"/>
      <c r="HMR42" s="5"/>
      <c r="HNE42" s="5"/>
      <c r="HNR42" s="5"/>
      <c r="HOE42" s="5"/>
      <c r="HOR42" s="5"/>
      <c r="HPE42" s="5"/>
      <c r="HPR42" s="5"/>
      <c r="HQE42" s="5"/>
      <c r="HQR42" s="5"/>
      <c r="HRE42" s="5"/>
      <c r="HRR42" s="5"/>
      <c r="HSE42" s="5"/>
      <c r="HSR42" s="5"/>
      <c r="HTE42" s="5"/>
      <c r="HTR42" s="5"/>
      <c r="HUE42" s="5"/>
      <c r="HUR42" s="5"/>
      <c r="HVE42" s="5"/>
      <c r="HVR42" s="5"/>
      <c r="HWE42" s="5"/>
      <c r="HWR42" s="5"/>
      <c r="HXE42" s="5"/>
      <c r="HXR42" s="5"/>
      <c r="HYE42" s="5"/>
      <c r="HYR42" s="5"/>
      <c r="HZE42" s="5"/>
      <c r="HZR42" s="5"/>
      <c r="IAE42" s="5"/>
      <c r="IAR42" s="5"/>
      <c r="IBE42" s="5"/>
      <c r="IBR42" s="5"/>
      <c r="ICE42" s="5"/>
      <c r="ICR42" s="5"/>
      <c r="IDE42" s="5"/>
      <c r="IDR42" s="5"/>
      <c r="IEE42" s="5"/>
      <c r="IER42" s="5"/>
      <c r="IFE42" s="5"/>
      <c r="IFR42" s="5"/>
      <c r="IGE42" s="5"/>
      <c r="IGR42" s="5"/>
      <c r="IHE42" s="5"/>
      <c r="IHR42" s="5"/>
      <c r="IIE42" s="5"/>
      <c r="IIR42" s="5"/>
      <c r="IJE42" s="5"/>
      <c r="IJR42" s="5"/>
      <c r="IKE42" s="5"/>
      <c r="IKR42" s="5"/>
      <c r="ILE42" s="5"/>
      <c r="ILR42" s="5"/>
      <c r="IME42" s="5"/>
      <c r="IMR42" s="5"/>
      <c r="INE42" s="5"/>
      <c r="INR42" s="5"/>
      <c r="IOE42" s="5"/>
      <c r="IOR42" s="5"/>
      <c r="IPE42" s="5"/>
      <c r="IPR42" s="5"/>
      <c r="IQE42" s="5"/>
      <c r="IQR42" s="5"/>
      <c r="IRE42" s="5"/>
      <c r="IRR42" s="5"/>
      <c r="ISE42" s="5"/>
      <c r="ISR42" s="5"/>
      <c r="ITE42" s="5"/>
      <c r="ITR42" s="5"/>
      <c r="IUE42" s="5"/>
      <c r="IUR42" s="5"/>
      <c r="IVE42" s="5"/>
      <c r="IVR42" s="5"/>
      <c r="IWE42" s="5"/>
      <c r="IWR42" s="5"/>
      <c r="IXE42" s="5"/>
      <c r="IXR42" s="5"/>
      <c r="IYE42" s="5"/>
      <c r="IYR42" s="5"/>
      <c r="IZE42" s="5"/>
      <c r="IZR42" s="5"/>
      <c r="JAE42" s="5"/>
      <c r="JAR42" s="5"/>
      <c r="JBE42" s="5"/>
      <c r="JBR42" s="5"/>
      <c r="JCE42" s="5"/>
      <c r="JCR42" s="5"/>
      <c r="JDE42" s="5"/>
      <c r="JDR42" s="5"/>
      <c r="JEE42" s="5"/>
      <c r="JER42" s="5"/>
      <c r="JFE42" s="5"/>
      <c r="JFR42" s="5"/>
      <c r="JGE42" s="5"/>
      <c r="JGR42" s="5"/>
      <c r="JHE42" s="5"/>
      <c r="JHR42" s="5"/>
      <c r="JIE42" s="5"/>
      <c r="JIR42" s="5"/>
      <c r="JJE42" s="5"/>
      <c r="JJR42" s="5"/>
      <c r="JKE42" s="5"/>
      <c r="JKR42" s="5"/>
      <c r="JLE42" s="5"/>
      <c r="JLR42" s="5"/>
      <c r="JME42" s="5"/>
      <c r="JMR42" s="5"/>
      <c r="JNE42" s="5"/>
      <c r="JNR42" s="5"/>
      <c r="JOE42" s="5"/>
      <c r="JOR42" s="5"/>
      <c r="JPE42" s="5"/>
      <c r="JPR42" s="5"/>
      <c r="JQE42" s="5"/>
      <c r="JQR42" s="5"/>
      <c r="JRE42" s="5"/>
      <c r="JRR42" s="5"/>
      <c r="JSE42" s="5"/>
      <c r="JSR42" s="5"/>
      <c r="JTE42" s="5"/>
      <c r="JTR42" s="5"/>
      <c r="JUE42" s="5"/>
      <c r="JUR42" s="5"/>
      <c r="JVE42" s="5"/>
      <c r="JVR42" s="5"/>
      <c r="JWE42" s="5"/>
      <c r="JWR42" s="5"/>
      <c r="JXE42" s="5"/>
      <c r="JXR42" s="5"/>
      <c r="JYE42" s="5"/>
      <c r="JYR42" s="5"/>
      <c r="JZE42" s="5"/>
      <c r="JZR42" s="5"/>
      <c r="KAE42" s="5"/>
      <c r="KAR42" s="5"/>
      <c r="KBE42" s="5"/>
      <c r="KBR42" s="5"/>
      <c r="KCE42" s="5"/>
      <c r="KCR42" s="5"/>
      <c r="KDE42" s="5"/>
      <c r="KDR42" s="5"/>
      <c r="KEE42" s="5"/>
      <c r="KER42" s="5"/>
      <c r="KFE42" s="5"/>
      <c r="KFR42" s="5"/>
      <c r="KGE42" s="5"/>
      <c r="KGR42" s="5"/>
      <c r="KHE42" s="5"/>
      <c r="KHR42" s="5"/>
      <c r="KIE42" s="5"/>
      <c r="KIR42" s="5"/>
      <c r="KJE42" s="5"/>
      <c r="KJR42" s="5"/>
      <c r="KKE42" s="5"/>
      <c r="KKR42" s="5"/>
      <c r="KLE42" s="5"/>
      <c r="KLR42" s="5"/>
      <c r="KME42" s="5"/>
      <c r="KMR42" s="5"/>
      <c r="KNE42" s="5"/>
      <c r="KNR42" s="5"/>
      <c r="KOE42" s="5"/>
      <c r="KOR42" s="5"/>
      <c r="KPE42" s="5"/>
      <c r="KPR42" s="5"/>
      <c r="KQE42" s="5"/>
      <c r="KQR42" s="5"/>
      <c r="KRE42" s="5"/>
      <c r="KRR42" s="5"/>
      <c r="KSE42" s="5"/>
      <c r="KSR42" s="5"/>
      <c r="KTE42" s="5"/>
      <c r="KTR42" s="5"/>
      <c r="KUE42" s="5"/>
      <c r="KUR42" s="5"/>
      <c r="KVE42" s="5"/>
      <c r="KVR42" s="5"/>
      <c r="KWE42" s="5"/>
      <c r="KWR42" s="5"/>
      <c r="KXE42" s="5"/>
      <c r="KXR42" s="5"/>
      <c r="KYE42" s="5"/>
      <c r="KYR42" s="5"/>
      <c r="KZE42" s="5"/>
      <c r="KZR42" s="5"/>
      <c r="LAE42" s="5"/>
      <c r="LAR42" s="5"/>
      <c r="LBE42" s="5"/>
      <c r="LBR42" s="5"/>
      <c r="LCE42" s="5"/>
      <c r="LCR42" s="5"/>
      <c r="LDE42" s="5"/>
      <c r="LDR42" s="5"/>
      <c r="LEE42" s="5"/>
      <c r="LER42" s="5"/>
      <c r="LFE42" s="5"/>
      <c r="LFR42" s="5"/>
      <c r="LGE42" s="5"/>
      <c r="LGR42" s="5"/>
      <c r="LHE42" s="5"/>
      <c r="LHR42" s="5"/>
      <c r="LIE42" s="5"/>
      <c r="LIR42" s="5"/>
      <c r="LJE42" s="5"/>
      <c r="LJR42" s="5"/>
      <c r="LKE42" s="5"/>
      <c r="LKR42" s="5"/>
      <c r="LLE42" s="5"/>
      <c r="LLR42" s="5"/>
      <c r="LME42" s="5"/>
      <c r="LMR42" s="5"/>
      <c r="LNE42" s="5"/>
      <c r="LNR42" s="5"/>
      <c r="LOE42" s="5"/>
      <c r="LOR42" s="5"/>
      <c r="LPE42" s="5"/>
      <c r="LPR42" s="5"/>
      <c r="LQE42" s="5"/>
      <c r="LQR42" s="5"/>
      <c r="LRE42" s="5"/>
      <c r="LRR42" s="5"/>
      <c r="LSE42" s="5"/>
      <c r="LSR42" s="5"/>
      <c r="LTE42" s="5"/>
      <c r="LTR42" s="5"/>
      <c r="LUE42" s="5"/>
      <c r="LUR42" s="5"/>
      <c r="LVE42" s="5"/>
      <c r="LVR42" s="5"/>
      <c r="LWE42" s="5"/>
      <c r="LWR42" s="5"/>
      <c r="LXE42" s="5"/>
      <c r="LXR42" s="5"/>
      <c r="LYE42" s="5"/>
      <c r="LYR42" s="5"/>
      <c r="LZE42" s="5"/>
      <c r="LZR42" s="5"/>
      <c r="MAE42" s="5"/>
      <c r="MAR42" s="5"/>
      <c r="MBE42" s="5"/>
      <c r="MBR42" s="5"/>
      <c r="MCE42" s="5"/>
      <c r="MCR42" s="5"/>
      <c r="MDE42" s="5"/>
      <c r="MDR42" s="5"/>
      <c r="MEE42" s="5"/>
      <c r="MER42" s="5"/>
      <c r="MFE42" s="5"/>
      <c r="MFR42" s="5"/>
      <c r="MGE42" s="5"/>
      <c r="MGR42" s="5"/>
      <c r="MHE42" s="5"/>
      <c r="MHR42" s="5"/>
      <c r="MIE42" s="5"/>
      <c r="MIR42" s="5"/>
      <c r="MJE42" s="5"/>
      <c r="MJR42" s="5"/>
      <c r="MKE42" s="5"/>
      <c r="MKR42" s="5"/>
      <c r="MLE42" s="5"/>
      <c r="MLR42" s="5"/>
      <c r="MME42" s="5"/>
      <c r="MMR42" s="5"/>
      <c r="MNE42" s="5"/>
      <c r="MNR42" s="5"/>
      <c r="MOE42" s="5"/>
      <c r="MOR42" s="5"/>
      <c r="MPE42" s="5"/>
      <c r="MPR42" s="5"/>
      <c r="MQE42" s="5"/>
      <c r="MQR42" s="5"/>
      <c r="MRE42" s="5"/>
      <c r="MRR42" s="5"/>
      <c r="MSE42" s="5"/>
      <c r="MSR42" s="5"/>
      <c r="MTE42" s="5"/>
      <c r="MTR42" s="5"/>
      <c r="MUE42" s="5"/>
      <c r="MUR42" s="5"/>
      <c r="MVE42" s="5"/>
      <c r="MVR42" s="5"/>
      <c r="MWE42" s="5"/>
      <c r="MWR42" s="5"/>
      <c r="MXE42" s="5"/>
      <c r="MXR42" s="5"/>
      <c r="MYE42" s="5"/>
      <c r="MYR42" s="5"/>
      <c r="MZE42" s="5"/>
      <c r="MZR42" s="5"/>
      <c r="NAE42" s="5"/>
      <c r="NAR42" s="5"/>
      <c r="NBE42" s="5"/>
      <c r="NBR42" s="5"/>
      <c r="NCE42" s="5"/>
      <c r="NCR42" s="5"/>
      <c r="NDE42" s="5"/>
      <c r="NDR42" s="5"/>
      <c r="NEE42" s="5"/>
      <c r="NER42" s="5"/>
      <c r="NFE42" s="5"/>
      <c r="NFR42" s="5"/>
      <c r="NGE42" s="5"/>
      <c r="NGR42" s="5"/>
      <c r="NHE42" s="5"/>
      <c r="NHR42" s="5"/>
      <c r="NIE42" s="5"/>
      <c r="NIR42" s="5"/>
      <c r="NJE42" s="5"/>
      <c r="NJR42" s="5"/>
      <c r="NKE42" s="5"/>
      <c r="NKR42" s="5"/>
      <c r="NLE42" s="5"/>
      <c r="NLR42" s="5"/>
      <c r="NME42" s="5"/>
      <c r="NMR42" s="5"/>
      <c r="NNE42" s="5"/>
      <c r="NNR42" s="5"/>
      <c r="NOE42" s="5"/>
      <c r="NOR42" s="5"/>
      <c r="NPE42" s="5"/>
      <c r="NPR42" s="5"/>
      <c r="NQE42" s="5"/>
      <c r="NQR42" s="5"/>
      <c r="NRE42" s="5"/>
      <c r="NRR42" s="5"/>
      <c r="NSE42" s="5"/>
      <c r="NSR42" s="5"/>
      <c r="NTE42" s="5"/>
      <c r="NTR42" s="5"/>
      <c r="NUE42" s="5"/>
      <c r="NUR42" s="5"/>
      <c r="NVE42" s="5"/>
      <c r="NVR42" s="5"/>
      <c r="NWE42" s="5"/>
      <c r="NWR42" s="5"/>
      <c r="NXE42" s="5"/>
      <c r="NXR42" s="5"/>
      <c r="NYE42" s="5"/>
      <c r="NYR42" s="5"/>
      <c r="NZE42" s="5"/>
      <c r="NZR42" s="5"/>
      <c r="OAE42" s="5"/>
      <c r="OAR42" s="5"/>
      <c r="OBE42" s="5"/>
      <c r="OBR42" s="5"/>
      <c r="OCE42" s="5"/>
      <c r="OCR42" s="5"/>
      <c r="ODE42" s="5"/>
      <c r="ODR42" s="5"/>
      <c r="OEE42" s="5"/>
      <c r="OER42" s="5"/>
      <c r="OFE42" s="5"/>
      <c r="OFR42" s="5"/>
      <c r="OGE42" s="5"/>
      <c r="OGR42" s="5"/>
      <c r="OHE42" s="5"/>
      <c r="OHR42" s="5"/>
      <c r="OIE42" s="5"/>
      <c r="OIR42" s="5"/>
      <c r="OJE42" s="5"/>
      <c r="OJR42" s="5"/>
      <c r="OKE42" s="5"/>
      <c r="OKR42" s="5"/>
      <c r="OLE42" s="5"/>
      <c r="OLR42" s="5"/>
      <c r="OME42" s="5"/>
      <c r="OMR42" s="5"/>
      <c r="ONE42" s="5"/>
      <c r="ONR42" s="5"/>
      <c r="OOE42" s="5"/>
      <c r="OOR42" s="5"/>
      <c r="OPE42" s="5"/>
      <c r="OPR42" s="5"/>
      <c r="OQE42" s="5"/>
      <c r="OQR42" s="5"/>
      <c r="ORE42" s="5"/>
      <c r="ORR42" s="5"/>
      <c r="OSE42" s="5"/>
      <c r="OSR42" s="5"/>
      <c r="OTE42" s="5"/>
      <c r="OTR42" s="5"/>
      <c r="OUE42" s="5"/>
      <c r="OUR42" s="5"/>
      <c r="OVE42" s="5"/>
      <c r="OVR42" s="5"/>
      <c r="OWE42" s="5"/>
      <c r="OWR42" s="5"/>
      <c r="OXE42" s="5"/>
      <c r="OXR42" s="5"/>
      <c r="OYE42" s="5"/>
      <c r="OYR42" s="5"/>
      <c r="OZE42" s="5"/>
      <c r="OZR42" s="5"/>
      <c r="PAE42" s="5"/>
      <c r="PAR42" s="5"/>
      <c r="PBE42" s="5"/>
      <c r="PBR42" s="5"/>
      <c r="PCE42" s="5"/>
      <c r="PCR42" s="5"/>
      <c r="PDE42" s="5"/>
      <c r="PDR42" s="5"/>
      <c r="PEE42" s="5"/>
      <c r="PER42" s="5"/>
      <c r="PFE42" s="5"/>
      <c r="PFR42" s="5"/>
      <c r="PGE42" s="5"/>
      <c r="PGR42" s="5"/>
      <c r="PHE42" s="5"/>
      <c r="PHR42" s="5"/>
      <c r="PIE42" s="5"/>
      <c r="PIR42" s="5"/>
      <c r="PJE42" s="5"/>
      <c r="PJR42" s="5"/>
      <c r="PKE42" s="5"/>
      <c r="PKR42" s="5"/>
      <c r="PLE42" s="5"/>
      <c r="PLR42" s="5"/>
      <c r="PME42" s="5"/>
      <c r="PMR42" s="5"/>
      <c r="PNE42" s="5"/>
      <c r="PNR42" s="5"/>
      <c r="POE42" s="5"/>
      <c r="POR42" s="5"/>
      <c r="PPE42" s="5"/>
      <c r="PPR42" s="5"/>
      <c r="PQE42" s="5"/>
      <c r="PQR42" s="5"/>
      <c r="PRE42" s="5"/>
      <c r="PRR42" s="5"/>
      <c r="PSE42" s="5"/>
      <c r="PSR42" s="5"/>
      <c r="PTE42" s="5"/>
      <c r="PTR42" s="5"/>
      <c r="PUE42" s="5"/>
      <c r="PUR42" s="5"/>
      <c r="PVE42" s="5"/>
      <c r="PVR42" s="5"/>
      <c r="PWE42" s="5"/>
      <c r="PWR42" s="5"/>
      <c r="PXE42" s="5"/>
      <c r="PXR42" s="5"/>
      <c r="PYE42" s="5"/>
      <c r="PYR42" s="5"/>
      <c r="PZE42" s="5"/>
      <c r="PZR42" s="5"/>
      <c r="QAE42" s="5"/>
      <c r="QAR42" s="5"/>
      <c r="QBE42" s="5"/>
      <c r="QBR42" s="5"/>
      <c r="QCE42" s="5"/>
      <c r="QCR42" s="5"/>
      <c r="QDE42" s="5"/>
      <c r="QDR42" s="5"/>
      <c r="QEE42" s="5"/>
      <c r="QER42" s="5"/>
      <c r="QFE42" s="5"/>
      <c r="QFR42" s="5"/>
      <c r="QGE42" s="5"/>
      <c r="QGR42" s="5"/>
      <c r="QHE42" s="5"/>
      <c r="QHR42" s="5"/>
      <c r="QIE42" s="5"/>
      <c r="QIR42" s="5"/>
      <c r="QJE42" s="5"/>
      <c r="QJR42" s="5"/>
      <c r="QKE42" s="5"/>
      <c r="QKR42" s="5"/>
      <c r="QLE42" s="5"/>
      <c r="QLR42" s="5"/>
      <c r="QME42" s="5"/>
      <c r="QMR42" s="5"/>
      <c r="QNE42" s="5"/>
      <c r="QNR42" s="5"/>
      <c r="QOE42" s="5"/>
      <c r="QOR42" s="5"/>
      <c r="QPE42" s="5"/>
      <c r="QPR42" s="5"/>
      <c r="QQE42" s="5"/>
      <c r="QQR42" s="5"/>
      <c r="QRE42" s="5"/>
      <c r="QRR42" s="5"/>
      <c r="QSE42" s="5"/>
      <c r="QSR42" s="5"/>
      <c r="QTE42" s="5"/>
      <c r="QTR42" s="5"/>
      <c r="QUE42" s="5"/>
      <c r="QUR42" s="5"/>
      <c r="QVE42" s="5"/>
      <c r="QVR42" s="5"/>
      <c r="QWE42" s="5"/>
      <c r="QWR42" s="5"/>
      <c r="QXE42" s="5"/>
      <c r="QXR42" s="5"/>
      <c r="QYE42" s="5"/>
      <c r="QYR42" s="5"/>
      <c r="QZE42" s="5"/>
      <c r="QZR42" s="5"/>
      <c r="RAE42" s="5"/>
      <c r="RAR42" s="5"/>
      <c r="RBE42" s="5"/>
      <c r="RBR42" s="5"/>
      <c r="RCE42" s="5"/>
      <c r="RCR42" s="5"/>
      <c r="RDE42" s="5"/>
      <c r="RDR42" s="5"/>
      <c r="REE42" s="5"/>
      <c r="RER42" s="5"/>
      <c r="RFE42" s="5"/>
      <c r="RFR42" s="5"/>
      <c r="RGE42" s="5"/>
      <c r="RGR42" s="5"/>
      <c r="RHE42" s="5"/>
      <c r="RHR42" s="5"/>
      <c r="RIE42" s="5"/>
      <c r="RIR42" s="5"/>
      <c r="RJE42" s="5"/>
      <c r="RJR42" s="5"/>
      <c r="RKE42" s="5"/>
      <c r="RKR42" s="5"/>
      <c r="RLE42" s="5"/>
      <c r="RLR42" s="5"/>
      <c r="RME42" s="5"/>
      <c r="RMR42" s="5"/>
      <c r="RNE42" s="5"/>
      <c r="RNR42" s="5"/>
      <c r="ROE42" s="5"/>
      <c r="ROR42" s="5"/>
      <c r="RPE42" s="5"/>
      <c r="RPR42" s="5"/>
      <c r="RQE42" s="5"/>
      <c r="RQR42" s="5"/>
      <c r="RRE42" s="5"/>
      <c r="RRR42" s="5"/>
      <c r="RSE42" s="5"/>
      <c r="RSR42" s="5"/>
      <c r="RTE42" s="5"/>
      <c r="RTR42" s="5"/>
      <c r="RUE42" s="5"/>
      <c r="RUR42" s="5"/>
      <c r="RVE42" s="5"/>
      <c r="RVR42" s="5"/>
      <c r="RWE42" s="5"/>
      <c r="RWR42" s="5"/>
      <c r="RXE42" s="5"/>
      <c r="RXR42" s="5"/>
      <c r="RYE42" s="5"/>
      <c r="RYR42" s="5"/>
      <c r="RZE42" s="5"/>
      <c r="RZR42" s="5"/>
      <c r="SAE42" s="5"/>
      <c r="SAR42" s="5"/>
      <c r="SBE42" s="5"/>
      <c r="SBR42" s="5"/>
      <c r="SCE42" s="5"/>
      <c r="SCR42" s="5"/>
      <c r="SDE42" s="5"/>
      <c r="SDR42" s="5"/>
      <c r="SEE42" s="5"/>
      <c r="SER42" s="5"/>
      <c r="SFE42" s="5"/>
      <c r="SFR42" s="5"/>
      <c r="SGE42" s="5"/>
      <c r="SGR42" s="5"/>
      <c r="SHE42" s="5"/>
      <c r="SHR42" s="5"/>
      <c r="SIE42" s="5"/>
      <c r="SIR42" s="5"/>
      <c r="SJE42" s="5"/>
      <c r="SJR42" s="5"/>
      <c r="SKE42" s="5"/>
      <c r="SKR42" s="5"/>
      <c r="SLE42" s="5"/>
      <c r="SLR42" s="5"/>
      <c r="SME42" s="5"/>
      <c r="SMR42" s="5"/>
      <c r="SNE42" s="5"/>
      <c r="SNR42" s="5"/>
      <c r="SOE42" s="5"/>
      <c r="SOR42" s="5"/>
      <c r="SPE42" s="5"/>
      <c r="SPR42" s="5"/>
      <c r="SQE42" s="5"/>
      <c r="SQR42" s="5"/>
      <c r="SRE42" s="5"/>
      <c r="SRR42" s="5"/>
      <c r="SSE42" s="5"/>
      <c r="SSR42" s="5"/>
      <c r="STE42" s="5"/>
      <c r="STR42" s="5"/>
      <c r="SUE42" s="5"/>
      <c r="SUR42" s="5"/>
      <c r="SVE42" s="5"/>
      <c r="SVR42" s="5"/>
      <c r="SWE42" s="5"/>
      <c r="SWR42" s="5"/>
      <c r="SXE42" s="5"/>
      <c r="SXR42" s="5"/>
      <c r="SYE42" s="5"/>
      <c r="SYR42" s="5"/>
      <c r="SZE42" s="5"/>
      <c r="SZR42" s="5"/>
      <c r="TAE42" s="5"/>
      <c r="TAR42" s="5"/>
      <c r="TBE42" s="5"/>
      <c r="TBR42" s="5"/>
      <c r="TCE42" s="5"/>
      <c r="TCR42" s="5"/>
      <c r="TDE42" s="5"/>
      <c r="TDR42" s="5"/>
      <c r="TEE42" s="5"/>
      <c r="TER42" s="5"/>
      <c r="TFE42" s="5"/>
      <c r="TFR42" s="5"/>
      <c r="TGE42" s="5"/>
      <c r="TGR42" s="5"/>
      <c r="THE42" s="5"/>
      <c r="THR42" s="5"/>
      <c r="TIE42" s="5"/>
      <c r="TIR42" s="5"/>
      <c r="TJE42" s="5"/>
      <c r="TJR42" s="5"/>
      <c r="TKE42" s="5"/>
      <c r="TKR42" s="5"/>
      <c r="TLE42" s="5"/>
      <c r="TLR42" s="5"/>
      <c r="TME42" s="5"/>
      <c r="TMR42" s="5"/>
      <c r="TNE42" s="5"/>
      <c r="TNR42" s="5"/>
      <c r="TOE42" s="5"/>
      <c r="TOR42" s="5"/>
      <c r="TPE42" s="5"/>
      <c r="TPR42" s="5"/>
      <c r="TQE42" s="5"/>
      <c r="TQR42" s="5"/>
      <c r="TRE42" s="5"/>
      <c r="TRR42" s="5"/>
      <c r="TSE42" s="5"/>
      <c r="TSR42" s="5"/>
      <c r="TTE42" s="5"/>
      <c r="TTR42" s="5"/>
      <c r="TUE42" s="5"/>
      <c r="TUR42" s="5"/>
      <c r="TVE42" s="5"/>
      <c r="TVR42" s="5"/>
      <c r="TWE42" s="5"/>
      <c r="TWR42" s="5"/>
      <c r="TXE42" s="5"/>
      <c r="TXR42" s="5"/>
      <c r="TYE42" s="5"/>
      <c r="TYR42" s="5"/>
      <c r="TZE42" s="5"/>
      <c r="TZR42" s="5"/>
      <c r="UAE42" s="5"/>
      <c r="UAR42" s="5"/>
      <c r="UBE42" s="5"/>
      <c r="UBR42" s="5"/>
      <c r="UCE42" s="5"/>
      <c r="UCR42" s="5"/>
      <c r="UDE42" s="5"/>
      <c r="UDR42" s="5"/>
      <c r="UEE42" s="5"/>
      <c r="UER42" s="5"/>
      <c r="UFE42" s="5"/>
      <c r="UFR42" s="5"/>
      <c r="UGE42" s="5"/>
      <c r="UGR42" s="5"/>
      <c r="UHE42" s="5"/>
      <c r="UHR42" s="5"/>
      <c r="UIE42" s="5"/>
      <c r="UIR42" s="5"/>
      <c r="UJE42" s="5"/>
      <c r="UJR42" s="5"/>
      <c r="UKE42" s="5"/>
      <c r="UKR42" s="5"/>
      <c r="ULE42" s="5"/>
      <c r="ULR42" s="5"/>
      <c r="UME42" s="5"/>
      <c r="UMR42" s="5"/>
      <c r="UNE42" s="5"/>
      <c r="UNR42" s="5"/>
      <c r="UOE42" s="5"/>
      <c r="UOR42" s="5"/>
      <c r="UPE42" s="5"/>
      <c r="UPR42" s="5"/>
      <c r="UQE42" s="5"/>
      <c r="UQR42" s="5"/>
      <c r="URE42" s="5"/>
      <c r="URR42" s="5"/>
      <c r="USE42" s="5"/>
      <c r="USR42" s="5"/>
      <c r="UTE42" s="5"/>
      <c r="UTR42" s="5"/>
      <c r="UUE42" s="5"/>
      <c r="UUR42" s="5"/>
      <c r="UVE42" s="5"/>
      <c r="UVR42" s="5"/>
      <c r="UWE42" s="5"/>
      <c r="UWR42" s="5"/>
      <c r="UXE42" s="5"/>
      <c r="UXR42" s="5"/>
      <c r="UYE42" s="5"/>
      <c r="UYR42" s="5"/>
      <c r="UZE42" s="5"/>
      <c r="UZR42" s="5"/>
      <c r="VAE42" s="5"/>
      <c r="VAR42" s="5"/>
      <c r="VBE42" s="5"/>
      <c r="VBR42" s="5"/>
      <c r="VCE42" s="5"/>
      <c r="VCR42" s="5"/>
      <c r="VDE42" s="5"/>
      <c r="VDR42" s="5"/>
      <c r="VEE42" s="5"/>
      <c r="VER42" s="5"/>
      <c r="VFE42" s="5"/>
      <c r="VFR42" s="5"/>
      <c r="VGE42" s="5"/>
      <c r="VGR42" s="5"/>
      <c r="VHE42" s="5"/>
      <c r="VHR42" s="5"/>
      <c r="VIE42" s="5"/>
      <c r="VIR42" s="5"/>
      <c r="VJE42" s="5"/>
      <c r="VJR42" s="5"/>
      <c r="VKE42" s="5"/>
      <c r="VKR42" s="5"/>
      <c r="VLE42" s="5"/>
      <c r="VLR42" s="5"/>
      <c r="VME42" s="5"/>
      <c r="VMR42" s="5"/>
      <c r="VNE42" s="5"/>
      <c r="VNR42" s="5"/>
      <c r="VOE42" s="5"/>
      <c r="VOR42" s="5"/>
      <c r="VPE42" s="5"/>
      <c r="VPR42" s="5"/>
      <c r="VQE42" s="5"/>
      <c r="VQR42" s="5"/>
      <c r="VRE42" s="5"/>
      <c r="VRR42" s="5"/>
      <c r="VSE42" s="5"/>
      <c r="VSR42" s="5"/>
      <c r="VTE42" s="5"/>
      <c r="VTR42" s="5"/>
      <c r="VUE42" s="5"/>
      <c r="VUR42" s="5"/>
      <c r="VVE42" s="5"/>
      <c r="VVR42" s="5"/>
      <c r="VWE42" s="5"/>
      <c r="VWR42" s="5"/>
      <c r="VXE42" s="5"/>
      <c r="VXR42" s="5"/>
      <c r="VYE42" s="5"/>
      <c r="VYR42" s="5"/>
      <c r="VZE42" s="5"/>
      <c r="VZR42" s="5"/>
      <c r="WAE42" s="5"/>
      <c r="WAR42" s="5"/>
      <c r="WBE42" s="5"/>
      <c r="WBR42" s="5"/>
      <c r="WCE42" s="5"/>
      <c r="WCR42" s="5"/>
      <c r="WDE42" s="5"/>
      <c r="WDR42" s="5"/>
      <c r="WEE42" s="5"/>
      <c r="WER42" s="5"/>
      <c r="WFE42" s="5"/>
      <c r="WFR42" s="5"/>
      <c r="WGE42" s="5"/>
      <c r="WGR42" s="5"/>
      <c r="WHE42" s="5"/>
      <c r="WHR42" s="5"/>
      <c r="WIE42" s="5"/>
      <c r="WIR42" s="5"/>
      <c r="WJE42" s="5"/>
      <c r="WJR42" s="5"/>
      <c r="WKE42" s="5"/>
      <c r="WKR42" s="5"/>
      <c r="WLE42" s="5"/>
      <c r="WLR42" s="5"/>
      <c r="WME42" s="5"/>
      <c r="WMR42" s="5"/>
      <c r="WNE42" s="5"/>
      <c r="WNR42" s="5"/>
      <c r="WOE42" s="5"/>
      <c r="WOR42" s="5"/>
      <c r="WPE42" s="5"/>
      <c r="WPR42" s="5"/>
      <c r="WQE42" s="5"/>
      <c r="WQR42" s="5"/>
      <c r="WRE42" s="5"/>
      <c r="WRR42" s="5"/>
      <c r="WSE42" s="5"/>
      <c r="WSR42" s="5"/>
      <c r="WTE42" s="5"/>
      <c r="WTR42" s="5"/>
      <c r="WUE42" s="5"/>
      <c r="WUR42" s="5"/>
      <c r="WVE42" s="5"/>
      <c r="WVR42" s="5"/>
      <c r="WWE42" s="5"/>
      <c r="WWR42" s="5"/>
      <c r="WXE42" s="5"/>
      <c r="WXR42" s="5"/>
      <c r="WYE42" s="5"/>
      <c r="WYR42" s="5"/>
      <c r="WZE42" s="5"/>
      <c r="WZR42" s="5"/>
      <c r="XAE42" s="5"/>
      <c r="XAR42" s="5"/>
      <c r="XBE42" s="5"/>
      <c r="XBR42" s="5"/>
      <c r="XCE42" s="5"/>
      <c r="XCR42" s="5"/>
      <c r="XDE42" s="5"/>
      <c r="XDR42" s="5"/>
      <c r="XEE42" s="5"/>
      <c r="XER42" s="5"/>
    </row>
    <row r="43" spans="1:1019 1032:2046 2059:3060 3073:4087 4100:5114 5127:6141 6154:7168 7181:8182 8195:9209 9222:10236 10249:11263 11276:12277 12290:13304 13317:14331 14344:15358 15371:16372" s="4" customFormat="1" ht="12" x14ac:dyDescent="0.2">
      <c r="B43" s="13" t="s">
        <v>4</v>
      </c>
      <c r="C43" s="15">
        <v>9902</v>
      </c>
      <c r="D43" s="15">
        <v>9902</v>
      </c>
      <c r="E43" s="15">
        <v>9902</v>
      </c>
      <c r="F43" s="15">
        <v>9902</v>
      </c>
      <c r="G43" s="15">
        <v>9902</v>
      </c>
      <c r="H43" s="15">
        <v>9902</v>
      </c>
      <c r="I43" s="15">
        <v>9902</v>
      </c>
      <c r="J43" s="15">
        <v>5258.7180000000008</v>
      </c>
      <c r="K43" s="15">
        <v>6025.767469999998</v>
      </c>
      <c r="L43" s="15">
        <v>6032.5981699999966</v>
      </c>
      <c r="M43" s="15">
        <v>6035.0970819999948</v>
      </c>
      <c r="N43" s="15">
        <v>6662.5700699999998</v>
      </c>
      <c r="R43" s="5"/>
      <c r="AE43" s="5"/>
      <c r="AR43" s="5"/>
      <c r="BE43" s="5"/>
      <c r="BR43" s="5"/>
      <c r="CE43" s="5"/>
      <c r="CR43" s="5"/>
      <c r="DE43" s="5"/>
      <c r="DR43" s="5"/>
      <c r="EE43" s="5"/>
      <c r="ER43" s="5"/>
      <c r="FE43" s="5"/>
      <c r="FR43" s="5"/>
      <c r="GE43" s="5"/>
      <c r="GR43" s="5"/>
      <c r="HE43" s="5"/>
      <c r="HR43" s="5"/>
      <c r="IE43" s="5"/>
      <c r="IR43" s="5"/>
      <c r="JE43" s="5"/>
      <c r="JR43" s="5"/>
      <c r="KE43" s="5"/>
      <c r="KR43" s="5"/>
      <c r="LE43" s="5"/>
      <c r="LR43" s="5"/>
      <c r="ME43" s="5"/>
      <c r="MR43" s="5"/>
      <c r="NE43" s="5"/>
      <c r="NR43" s="5"/>
      <c r="OE43" s="5"/>
      <c r="OR43" s="5"/>
      <c r="PE43" s="5"/>
      <c r="PR43" s="5"/>
      <c r="QE43" s="5"/>
      <c r="QR43" s="5"/>
      <c r="RE43" s="5"/>
      <c r="RR43" s="5"/>
      <c r="SE43" s="5"/>
      <c r="SR43" s="5"/>
      <c r="TE43" s="5"/>
      <c r="TR43" s="5"/>
      <c r="UE43" s="5"/>
      <c r="UR43" s="5"/>
      <c r="VE43" s="5"/>
      <c r="VR43" s="5"/>
      <c r="WE43" s="5"/>
      <c r="WR43" s="5"/>
      <c r="XE43" s="5"/>
      <c r="XR43" s="5"/>
      <c r="YE43" s="5"/>
      <c r="YR43" s="5"/>
      <c r="ZE43" s="5"/>
      <c r="ZR43" s="5"/>
      <c r="AAE43" s="5"/>
      <c r="AAR43" s="5"/>
      <c r="ABE43" s="5"/>
      <c r="ABR43" s="5"/>
      <c r="ACE43" s="5"/>
      <c r="ACR43" s="5"/>
      <c r="ADE43" s="5"/>
      <c r="ADR43" s="5"/>
      <c r="AEE43" s="5"/>
      <c r="AER43" s="5"/>
      <c r="AFE43" s="5"/>
      <c r="AFR43" s="5"/>
      <c r="AGE43" s="5"/>
      <c r="AGR43" s="5"/>
      <c r="AHE43" s="5"/>
      <c r="AHR43" s="5"/>
      <c r="AIE43" s="5"/>
      <c r="AIR43" s="5"/>
      <c r="AJE43" s="5"/>
      <c r="AJR43" s="5"/>
      <c r="AKE43" s="5"/>
      <c r="AKR43" s="5"/>
      <c r="ALE43" s="5"/>
      <c r="ALR43" s="5"/>
      <c r="AME43" s="5"/>
      <c r="AMR43" s="5"/>
      <c r="ANE43" s="5"/>
      <c r="ANR43" s="5"/>
      <c r="AOE43" s="5"/>
      <c r="AOR43" s="5"/>
      <c r="APE43" s="5"/>
      <c r="APR43" s="5"/>
      <c r="AQE43" s="5"/>
      <c r="AQR43" s="5"/>
      <c r="ARE43" s="5"/>
      <c r="ARR43" s="5"/>
      <c r="ASE43" s="5"/>
      <c r="ASR43" s="5"/>
      <c r="ATE43" s="5"/>
      <c r="ATR43" s="5"/>
      <c r="AUE43" s="5"/>
      <c r="AUR43" s="5"/>
      <c r="AVE43" s="5"/>
      <c r="AVR43" s="5"/>
      <c r="AWE43" s="5"/>
      <c r="AWR43" s="5"/>
      <c r="AXE43" s="5"/>
      <c r="AXR43" s="5"/>
      <c r="AYE43" s="5"/>
      <c r="AYR43" s="5"/>
      <c r="AZE43" s="5"/>
      <c r="AZR43" s="5"/>
      <c r="BAE43" s="5"/>
      <c r="BAR43" s="5"/>
      <c r="BBE43" s="5"/>
      <c r="BBR43" s="5"/>
      <c r="BCE43" s="5"/>
      <c r="BCR43" s="5"/>
      <c r="BDE43" s="5"/>
      <c r="BDR43" s="5"/>
      <c r="BEE43" s="5"/>
      <c r="BER43" s="5"/>
      <c r="BFE43" s="5"/>
      <c r="BFR43" s="5"/>
      <c r="BGE43" s="5"/>
      <c r="BGR43" s="5"/>
      <c r="BHE43" s="5"/>
      <c r="BHR43" s="5"/>
      <c r="BIE43" s="5"/>
      <c r="BIR43" s="5"/>
      <c r="BJE43" s="5"/>
      <c r="BJR43" s="5"/>
      <c r="BKE43" s="5"/>
      <c r="BKR43" s="5"/>
      <c r="BLE43" s="5"/>
      <c r="BLR43" s="5"/>
      <c r="BME43" s="5"/>
      <c r="BMR43" s="5"/>
      <c r="BNE43" s="5"/>
      <c r="BNR43" s="5"/>
      <c r="BOE43" s="5"/>
      <c r="BOR43" s="5"/>
      <c r="BPE43" s="5"/>
      <c r="BPR43" s="5"/>
      <c r="BQE43" s="5"/>
      <c r="BQR43" s="5"/>
      <c r="BRE43" s="5"/>
      <c r="BRR43" s="5"/>
      <c r="BSE43" s="5"/>
      <c r="BSR43" s="5"/>
      <c r="BTE43" s="5"/>
      <c r="BTR43" s="5"/>
      <c r="BUE43" s="5"/>
      <c r="BUR43" s="5"/>
      <c r="BVE43" s="5"/>
      <c r="BVR43" s="5"/>
      <c r="BWE43" s="5"/>
      <c r="BWR43" s="5"/>
      <c r="BXE43" s="5"/>
      <c r="BXR43" s="5"/>
      <c r="BYE43" s="5"/>
      <c r="BYR43" s="5"/>
      <c r="BZE43" s="5"/>
      <c r="BZR43" s="5"/>
      <c r="CAE43" s="5"/>
      <c r="CAR43" s="5"/>
      <c r="CBE43" s="5"/>
      <c r="CBR43" s="5"/>
      <c r="CCE43" s="5"/>
      <c r="CCR43" s="5"/>
      <c r="CDE43" s="5"/>
      <c r="CDR43" s="5"/>
      <c r="CEE43" s="5"/>
      <c r="CER43" s="5"/>
      <c r="CFE43" s="5"/>
      <c r="CFR43" s="5"/>
      <c r="CGE43" s="5"/>
      <c r="CGR43" s="5"/>
      <c r="CHE43" s="5"/>
      <c r="CHR43" s="5"/>
      <c r="CIE43" s="5"/>
      <c r="CIR43" s="5"/>
      <c r="CJE43" s="5"/>
      <c r="CJR43" s="5"/>
      <c r="CKE43" s="5"/>
      <c r="CKR43" s="5"/>
      <c r="CLE43" s="5"/>
      <c r="CLR43" s="5"/>
      <c r="CME43" s="5"/>
      <c r="CMR43" s="5"/>
      <c r="CNE43" s="5"/>
      <c r="CNR43" s="5"/>
      <c r="COE43" s="5"/>
      <c r="COR43" s="5"/>
      <c r="CPE43" s="5"/>
      <c r="CPR43" s="5"/>
      <c r="CQE43" s="5"/>
      <c r="CQR43" s="5"/>
      <c r="CRE43" s="5"/>
      <c r="CRR43" s="5"/>
      <c r="CSE43" s="5"/>
      <c r="CSR43" s="5"/>
      <c r="CTE43" s="5"/>
      <c r="CTR43" s="5"/>
      <c r="CUE43" s="5"/>
      <c r="CUR43" s="5"/>
      <c r="CVE43" s="5"/>
      <c r="CVR43" s="5"/>
      <c r="CWE43" s="5"/>
      <c r="CWR43" s="5"/>
      <c r="CXE43" s="5"/>
      <c r="CXR43" s="5"/>
      <c r="CYE43" s="5"/>
      <c r="CYR43" s="5"/>
      <c r="CZE43" s="5"/>
      <c r="CZR43" s="5"/>
      <c r="DAE43" s="5"/>
      <c r="DAR43" s="5"/>
      <c r="DBE43" s="5"/>
      <c r="DBR43" s="5"/>
      <c r="DCE43" s="5"/>
      <c r="DCR43" s="5"/>
      <c r="DDE43" s="5"/>
      <c r="DDR43" s="5"/>
      <c r="DEE43" s="5"/>
      <c r="DER43" s="5"/>
      <c r="DFE43" s="5"/>
      <c r="DFR43" s="5"/>
      <c r="DGE43" s="5"/>
      <c r="DGR43" s="5"/>
      <c r="DHE43" s="5"/>
      <c r="DHR43" s="5"/>
      <c r="DIE43" s="5"/>
      <c r="DIR43" s="5"/>
      <c r="DJE43" s="5"/>
      <c r="DJR43" s="5"/>
      <c r="DKE43" s="5"/>
      <c r="DKR43" s="5"/>
      <c r="DLE43" s="5"/>
      <c r="DLR43" s="5"/>
      <c r="DME43" s="5"/>
      <c r="DMR43" s="5"/>
      <c r="DNE43" s="5"/>
      <c r="DNR43" s="5"/>
      <c r="DOE43" s="5"/>
      <c r="DOR43" s="5"/>
      <c r="DPE43" s="5"/>
      <c r="DPR43" s="5"/>
      <c r="DQE43" s="5"/>
      <c r="DQR43" s="5"/>
      <c r="DRE43" s="5"/>
      <c r="DRR43" s="5"/>
      <c r="DSE43" s="5"/>
      <c r="DSR43" s="5"/>
      <c r="DTE43" s="5"/>
      <c r="DTR43" s="5"/>
      <c r="DUE43" s="5"/>
      <c r="DUR43" s="5"/>
      <c r="DVE43" s="5"/>
      <c r="DVR43" s="5"/>
      <c r="DWE43" s="5"/>
      <c r="DWR43" s="5"/>
      <c r="DXE43" s="5"/>
      <c r="DXR43" s="5"/>
      <c r="DYE43" s="5"/>
      <c r="DYR43" s="5"/>
      <c r="DZE43" s="5"/>
      <c r="DZR43" s="5"/>
      <c r="EAE43" s="5"/>
      <c r="EAR43" s="5"/>
      <c r="EBE43" s="5"/>
      <c r="EBR43" s="5"/>
      <c r="ECE43" s="5"/>
      <c r="ECR43" s="5"/>
      <c r="EDE43" s="5"/>
      <c r="EDR43" s="5"/>
      <c r="EEE43" s="5"/>
      <c r="EER43" s="5"/>
      <c r="EFE43" s="5"/>
      <c r="EFR43" s="5"/>
      <c r="EGE43" s="5"/>
      <c r="EGR43" s="5"/>
      <c r="EHE43" s="5"/>
      <c r="EHR43" s="5"/>
      <c r="EIE43" s="5"/>
      <c r="EIR43" s="5"/>
      <c r="EJE43" s="5"/>
      <c r="EJR43" s="5"/>
      <c r="EKE43" s="5"/>
      <c r="EKR43" s="5"/>
      <c r="ELE43" s="5"/>
      <c r="ELR43" s="5"/>
      <c r="EME43" s="5"/>
      <c r="EMR43" s="5"/>
      <c r="ENE43" s="5"/>
      <c r="ENR43" s="5"/>
      <c r="EOE43" s="5"/>
      <c r="EOR43" s="5"/>
      <c r="EPE43" s="5"/>
      <c r="EPR43" s="5"/>
      <c r="EQE43" s="5"/>
      <c r="EQR43" s="5"/>
      <c r="ERE43" s="5"/>
      <c r="ERR43" s="5"/>
      <c r="ESE43" s="5"/>
      <c r="ESR43" s="5"/>
      <c r="ETE43" s="5"/>
      <c r="ETR43" s="5"/>
      <c r="EUE43" s="5"/>
      <c r="EUR43" s="5"/>
      <c r="EVE43" s="5"/>
      <c r="EVR43" s="5"/>
      <c r="EWE43" s="5"/>
      <c r="EWR43" s="5"/>
      <c r="EXE43" s="5"/>
      <c r="EXR43" s="5"/>
      <c r="EYE43" s="5"/>
      <c r="EYR43" s="5"/>
      <c r="EZE43" s="5"/>
      <c r="EZR43" s="5"/>
      <c r="FAE43" s="5"/>
      <c r="FAR43" s="5"/>
      <c r="FBE43" s="5"/>
      <c r="FBR43" s="5"/>
      <c r="FCE43" s="5"/>
      <c r="FCR43" s="5"/>
      <c r="FDE43" s="5"/>
      <c r="FDR43" s="5"/>
      <c r="FEE43" s="5"/>
      <c r="FER43" s="5"/>
      <c r="FFE43" s="5"/>
      <c r="FFR43" s="5"/>
      <c r="FGE43" s="5"/>
      <c r="FGR43" s="5"/>
      <c r="FHE43" s="5"/>
      <c r="FHR43" s="5"/>
      <c r="FIE43" s="5"/>
      <c r="FIR43" s="5"/>
      <c r="FJE43" s="5"/>
      <c r="FJR43" s="5"/>
      <c r="FKE43" s="5"/>
      <c r="FKR43" s="5"/>
      <c r="FLE43" s="5"/>
      <c r="FLR43" s="5"/>
      <c r="FME43" s="5"/>
      <c r="FMR43" s="5"/>
      <c r="FNE43" s="5"/>
      <c r="FNR43" s="5"/>
      <c r="FOE43" s="5"/>
      <c r="FOR43" s="5"/>
      <c r="FPE43" s="5"/>
      <c r="FPR43" s="5"/>
      <c r="FQE43" s="5"/>
      <c r="FQR43" s="5"/>
      <c r="FRE43" s="5"/>
      <c r="FRR43" s="5"/>
      <c r="FSE43" s="5"/>
      <c r="FSR43" s="5"/>
      <c r="FTE43" s="5"/>
      <c r="FTR43" s="5"/>
      <c r="FUE43" s="5"/>
      <c r="FUR43" s="5"/>
      <c r="FVE43" s="5"/>
      <c r="FVR43" s="5"/>
      <c r="FWE43" s="5"/>
      <c r="FWR43" s="5"/>
      <c r="FXE43" s="5"/>
      <c r="FXR43" s="5"/>
      <c r="FYE43" s="5"/>
      <c r="FYR43" s="5"/>
      <c r="FZE43" s="5"/>
      <c r="FZR43" s="5"/>
      <c r="GAE43" s="5"/>
      <c r="GAR43" s="5"/>
      <c r="GBE43" s="5"/>
      <c r="GBR43" s="5"/>
      <c r="GCE43" s="5"/>
      <c r="GCR43" s="5"/>
      <c r="GDE43" s="5"/>
      <c r="GDR43" s="5"/>
      <c r="GEE43" s="5"/>
      <c r="GER43" s="5"/>
      <c r="GFE43" s="5"/>
      <c r="GFR43" s="5"/>
      <c r="GGE43" s="5"/>
      <c r="GGR43" s="5"/>
      <c r="GHE43" s="5"/>
      <c r="GHR43" s="5"/>
      <c r="GIE43" s="5"/>
      <c r="GIR43" s="5"/>
      <c r="GJE43" s="5"/>
      <c r="GJR43" s="5"/>
      <c r="GKE43" s="5"/>
      <c r="GKR43" s="5"/>
      <c r="GLE43" s="5"/>
      <c r="GLR43" s="5"/>
      <c r="GME43" s="5"/>
      <c r="GMR43" s="5"/>
      <c r="GNE43" s="5"/>
      <c r="GNR43" s="5"/>
      <c r="GOE43" s="5"/>
      <c r="GOR43" s="5"/>
      <c r="GPE43" s="5"/>
      <c r="GPR43" s="5"/>
      <c r="GQE43" s="5"/>
      <c r="GQR43" s="5"/>
      <c r="GRE43" s="5"/>
      <c r="GRR43" s="5"/>
      <c r="GSE43" s="5"/>
      <c r="GSR43" s="5"/>
      <c r="GTE43" s="5"/>
      <c r="GTR43" s="5"/>
      <c r="GUE43" s="5"/>
      <c r="GUR43" s="5"/>
      <c r="GVE43" s="5"/>
      <c r="GVR43" s="5"/>
      <c r="GWE43" s="5"/>
      <c r="GWR43" s="5"/>
      <c r="GXE43" s="5"/>
      <c r="GXR43" s="5"/>
      <c r="GYE43" s="5"/>
      <c r="GYR43" s="5"/>
      <c r="GZE43" s="5"/>
      <c r="GZR43" s="5"/>
      <c r="HAE43" s="5"/>
      <c r="HAR43" s="5"/>
      <c r="HBE43" s="5"/>
      <c r="HBR43" s="5"/>
      <c r="HCE43" s="5"/>
      <c r="HCR43" s="5"/>
      <c r="HDE43" s="5"/>
      <c r="HDR43" s="5"/>
      <c r="HEE43" s="5"/>
      <c r="HER43" s="5"/>
      <c r="HFE43" s="5"/>
      <c r="HFR43" s="5"/>
      <c r="HGE43" s="5"/>
      <c r="HGR43" s="5"/>
      <c r="HHE43" s="5"/>
      <c r="HHR43" s="5"/>
      <c r="HIE43" s="5"/>
      <c r="HIR43" s="5"/>
      <c r="HJE43" s="5"/>
      <c r="HJR43" s="5"/>
      <c r="HKE43" s="5"/>
      <c r="HKR43" s="5"/>
      <c r="HLE43" s="5"/>
      <c r="HLR43" s="5"/>
      <c r="HME43" s="5"/>
      <c r="HMR43" s="5"/>
      <c r="HNE43" s="5"/>
      <c r="HNR43" s="5"/>
      <c r="HOE43" s="5"/>
      <c r="HOR43" s="5"/>
      <c r="HPE43" s="5"/>
      <c r="HPR43" s="5"/>
      <c r="HQE43" s="5"/>
      <c r="HQR43" s="5"/>
      <c r="HRE43" s="5"/>
      <c r="HRR43" s="5"/>
      <c r="HSE43" s="5"/>
      <c r="HSR43" s="5"/>
      <c r="HTE43" s="5"/>
      <c r="HTR43" s="5"/>
      <c r="HUE43" s="5"/>
      <c r="HUR43" s="5"/>
      <c r="HVE43" s="5"/>
      <c r="HVR43" s="5"/>
      <c r="HWE43" s="5"/>
      <c r="HWR43" s="5"/>
      <c r="HXE43" s="5"/>
      <c r="HXR43" s="5"/>
      <c r="HYE43" s="5"/>
      <c r="HYR43" s="5"/>
      <c r="HZE43" s="5"/>
      <c r="HZR43" s="5"/>
      <c r="IAE43" s="5"/>
      <c r="IAR43" s="5"/>
      <c r="IBE43" s="5"/>
      <c r="IBR43" s="5"/>
      <c r="ICE43" s="5"/>
      <c r="ICR43" s="5"/>
      <c r="IDE43" s="5"/>
      <c r="IDR43" s="5"/>
      <c r="IEE43" s="5"/>
      <c r="IER43" s="5"/>
      <c r="IFE43" s="5"/>
      <c r="IFR43" s="5"/>
      <c r="IGE43" s="5"/>
      <c r="IGR43" s="5"/>
      <c r="IHE43" s="5"/>
      <c r="IHR43" s="5"/>
      <c r="IIE43" s="5"/>
      <c r="IIR43" s="5"/>
      <c r="IJE43" s="5"/>
      <c r="IJR43" s="5"/>
      <c r="IKE43" s="5"/>
      <c r="IKR43" s="5"/>
      <c r="ILE43" s="5"/>
      <c r="ILR43" s="5"/>
      <c r="IME43" s="5"/>
      <c r="IMR43" s="5"/>
      <c r="INE43" s="5"/>
      <c r="INR43" s="5"/>
      <c r="IOE43" s="5"/>
      <c r="IOR43" s="5"/>
      <c r="IPE43" s="5"/>
      <c r="IPR43" s="5"/>
      <c r="IQE43" s="5"/>
      <c r="IQR43" s="5"/>
      <c r="IRE43" s="5"/>
      <c r="IRR43" s="5"/>
      <c r="ISE43" s="5"/>
      <c r="ISR43" s="5"/>
      <c r="ITE43" s="5"/>
      <c r="ITR43" s="5"/>
      <c r="IUE43" s="5"/>
      <c r="IUR43" s="5"/>
      <c r="IVE43" s="5"/>
      <c r="IVR43" s="5"/>
      <c r="IWE43" s="5"/>
      <c r="IWR43" s="5"/>
      <c r="IXE43" s="5"/>
      <c r="IXR43" s="5"/>
      <c r="IYE43" s="5"/>
      <c r="IYR43" s="5"/>
      <c r="IZE43" s="5"/>
      <c r="IZR43" s="5"/>
      <c r="JAE43" s="5"/>
      <c r="JAR43" s="5"/>
      <c r="JBE43" s="5"/>
      <c r="JBR43" s="5"/>
      <c r="JCE43" s="5"/>
      <c r="JCR43" s="5"/>
      <c r="JDE43" s="5"/>
      <c r="JDR43" s="5"/>
      <c r="JEE43" s="5"/>
      <c r="JER43" s="5"/>
      <c r="JFE43" s="5"/>
      <c r="JFR43" s="5"/>
      <c r="JGE43" s="5"/>
      <c r="JGR43" s="5"/>
      <c r="JHE43" s="5"/>
      <c r="JHR43" s="5"/>
      <c r="JIE43" s="5"/>
      <c r="JIR43" s="5"/>
      <c r="JJE43" s="5"/>
      <c r="JJR43" s="5"/>
      <c r="JKE43" s="5"/>
      <c r="JKR43" s="5"/>
      <c r="JLE43" s="5"/>
      <c r="JLR43" s="5"/>
      <c r="JME43" s="5"/>
      <c r="JMR43" s="5"/>
      <c r="JNE43" s="5"/>
      <c r="JNR43" s="5"/>
      <c r="JOE43" s="5"/>
      <c r="JOR43" s="5"/>
      <c r="JPE43" s="5"/>
      <c r="JPR43" s="5"/>
      <c r="JQE43" s="5"/>
      <c r="JQR43" s="5"/>
      <c r="JRE43" s="5"/>
      <c r="JRR43" s="5"/>
      <c r="JSE43" s="5"/>
      <c r="JSR43" s="5"/>
      <c r="JTE43" s="5"/>
      <c r="JTR43" s="5"/>
      <c r="JUE43" s="5"/>
      <c r="JUR43" s="5"/>
      <c r="JVE43" s="5"/>
      <c r="JVR43" s="5"/>
      <c r="JWE43" s="5"/>
      <c r="JWR43" s="5"/>
      <c r="JXE43" s="5"/>
      <c r="JXR43" s="5"/>
      <c r="JYE43" s="5"/>
      <c r="JYR43" s="5"/>
      <c r="JZE43" s="5"/>
      <c r="JZR43" s="5"/>
      <c r="KAE43" s="5"/>
      <c r="KAR43" s="5"/>
      <c r="KBE43" s="5"/>
      <c r="KBR43" s="5"/>
      <c r="KCE43" s="5"/>
      <c r="KCR43" s="5"/>
      <c r="KDE43" s="5"/>
      <c r="KDR43" s="5"/>
      <c r="KEE43" s="5"/>
      <c r="KER43" s="5"/>
      <c r="KFE43" s="5"/>
      <c r="KFR43" s="5"/>
      <c r="KGE43" s="5"/>
      <c r="KGR43" s="5"/>
      <c r="KHE43" s="5"/>
      <c r="KHR43" s="5"/>
      <c r="KIE43" s="5"/>
      <c r="KIR43" s="5"/>
      <c r="KJE43" s="5"/>
      <c r="KJR43" s="5"/>
      <c r="KKE43" s="5"/>
      <c r="KKR43" s="5"/>
      <c r="KLE43" s="5"/>
      <c r="KLR43" s="5"/>
      <c r="KME43" s="5"/>
      <c r="KMR43" s="5"/>
      <c r="KNE43" s="5"/>
      <c r="KNR43" s="5"/>
      <c r="KOE43" s="5"/>
      <c r="KOR43" s="5"/>
      <c r="KPE43" s="5"/>
      <c r="KPR43" s="5"/>
      <c r="KQE43" s="5"/>
      <c r="KQR43" s="5"/>
      <c r="KRE43" s="5"/>
      <c r="KRR43" s="5"/>
      <c r="KSE43" s="5"/>
      <c r="KSR43" s="5"/>
      <c r="KTE43" s="5"/>
      <c r="KTR43" s="5"/>
      <c r="KUE43" s="5"/>
      <c r="KUR43" s="5"/>
      <c r="KVE43" s="5"/>
      <c r="KVR43" s="5"/>
      <c r="KWE43" s="5"/>
      <c r="KWR43" s="5"/>
      <c r="KXE43" s="5"/>
      <c r="KXR43" s="5"/>
      <c r="KYE43" s="5"/>
      <c r="KYR43" s="5"/>
      <c r="KZE43" s="5"/>
      <c r="KZR43" s="5"/>
      <c r="LAE43" s="5"/>
      <c r="LAR43" s="5"/>
      <c r="LBE43" s="5"/>
      <c r="LBR43" s="5"/>
      <c r="LCE43" s="5"/>
      <c r="LCR43" s="5"/>
      <c r="LDE43" s="5"/>
      <c r="LDR43" s="5"/>
      <c r="LEE43" s="5"/>
      <c r="LER43" s="5"/>
      <c r="LFE43" s="5"/>
      <c r="LFR43" s="5"/>
      <c r="LGE43" s="5"/>
      <c r="LGR43" s="5"/>
      <c r="LHE43" s="5"/>
      <c r="LHR43" s="5"/>
      <c r="LIE43" s="5"/>
      <c r="LIR43" s="5"/>
      <c r="LJE43" s="5"/>
      <c r="LJR43" s="5"/>
      <c r="LKE43" s="5"/>
      <c r="LKR43" s="5"/>
      <c r="LLE43" s="5"/>
      <c r="LLR43" s="5"/>
      <c r="LME43" s="5"/>
      <c r="LMR43" s="5"/>
      <c r="LNE43" s="5"/>
      <c r="LNR43" s="5"/>
      <c r="LOE43" s="5"/>
      <c r="LOR43" s="5"/>
      <c r="LPE43" s="5"/>
      <c r="LPR43" s="5"/>
      <c r="LQE43" s="5"/>
      <c r="LQR43" s="5"/>
      <c r="LRE43" s="5"/>
      <c r="LRR43" s="5"/>
      <c r="LSE43" s="5"/>
      <c r="LSR43" s="5"/>
      <c r="LTE43" s="5"/>
      <c r="LTR43" s="5"/>
      <c r="LUE43" s="5"/>
      <c r="LUR43" s="5"/>
      <c r="LVE43" s="5"/>
      <c r="LVR43" s="5"/>
      <c r="LWE43" s="5"/>
      <c r="LWR43" s="5"/>
      <c r="LXE43" s="5"/>
      <c r="LXR43" s="5"/>
      <c r="LYE43" s="5"/>
      <c r="LYR43" s="5"/>
      <c r="LZE43" s="5"/>
      <c r="LZR43" s="5"/>
      <c r="MAE43" s="5"/>
      <c r="MAR43" s="5"/>
      <c r="MBE43" s="5"/>
      <c r="MBR43" s="5"/>
      <c r="MCE43" s="5"/>
      <c r="MCR43" s="5"/>
      <c r="MDE43" s="5"/>
      <c r="MDR43" s="5"/>
      <c r="MEE43" s="5"/>
      <c r="MER43" s="5"/>
      <c r="MFE43" s="5"/>
      <c r="MFR43" s="5"/>
      <c r="MGE43" s="5"/>
      <c r="MGR43" s="5"/>
      <c r="MHE43" s="5"/>
      <c r="MHR43" s="5"/>
      <c r="MIE43" s="5"/>
      <c r="MIR43" s="5"/>
      <c r="MJE43" s="5"/>
      <c r="MJR43" s="5"/>
      <c r="MKE43" s="5"/>
      <c r="MKR43" s="5"/>
      <c r="MLE43" s="5"/>
      <c r="MLR43" s="5"/>
      <c r="MME43" s="5"/>
      <c r="MMR43" s="5"/>
      <c r="MNE43" s="5"/>
      <c r="MNR43" s="5"/>
      <c r="MOE43" s="5"/>
      <c r="MOR43" s="5"/>
      <c r="MPE43" s="5"/>
      <c r="MPR43" s="5"/>
      <c r="MQE43" s="5"/>
      <c r="MQR43" s="5"/>
      <c r="MRE43" s="5"/>
      <c r="MRR43" s="5"/>
      <c r="MSE43" s="5"/>
      <c r="MSR43" s="5"/>
      <c r="MTE43" s="5"/>
      <c r="MTR43" s="5"/>
      <c r="MUE43" s="5"/>
      <c r="MUR43" s="5"/>
      <c r="MVE43" s="5"/>
      <c r="MVR43" s="5"/>
      <c r="MWE43" s="5"/>
      <c r="MWR43" s="5"/>
      <c r="MXE43" s="5"/>
      <c r="MXR43" s="5"/>
      <c r="MYE43" s="5"/>
      <c r="MYR43" s="5"/>
      <c r="MZE43" s="5"/>
      <c r="MZR43" s="5"/>
      <c r="NAE43" s="5"/>
      <c r="NAR43" s="5"/>
      <c r="NBE43" s="5"/>
      <c r="NBR43" s="5"/>
      <c r="NCE43" s="5"/>
      <c r="NCR43" s="5"/>
      <c r="NDE43" s="5"/>
      <c r="NDR43" s="5"/>
      <c r="NEE43" s="5"/>
      <c r="NER43" s="5"/>
      <c r="NFE43" s="5"/>
      <c r="NFR43" s="5"/>
      <c r="NGE43" s="5"/>
      <c r="NGR43" s="5"/>
      <c r="NHE43" s="5"/>
      <c r="NHR43" s="5"/>
      <c r="NIE43" s="5"/>
      <c r="NIR43" s="5"/>
      <c r="NJE43" s="5"/>
      <c r="NJR43" s="5"/>
      <c r="NKE43" s="5"/>
      <c r="NKR43" s="5"/>
      <c r="NLE43" s="5"/>
      <c r="NLR43" s="5"/>
      <c r="NME43" s="5"/>
      <c r="NMR43" s="5"/>
      <c r="NNE43" s="5"/>
      <c r="NNR43" s="5"/>
      <c r="NOE43" s="5"/>
      <c r="NOR43" s="5"/>
      <c r="NPE43" s="5"/>
      <c r="NPR43" s="5"/>
      <c r="NQE43" s="5"/>
      <c r="NQR43" s="5"/>
      <c r="NRE43" s="5"/>
      <c r="NRR43" s="5"/>
      <c r="NSE43" s="5"/>
      <c r="NSR43" s="5"/>
      <c r="NTE43" s="5"/>
      <c r="NTR43" s="5"/>
      <c r="NUE43" s="5"/>
      <c r="NUR43" s="5"/>
      <c r="NVE43" s="5"/>
      <c r="NVR43" s="5"/>
      <c r="NWE43" s="5"/>
      <c r="NWR43" s="5"/>
      <c r="NXE43" s="5"/>
      <c r="NXR43" s="5"/>
      <c r="NYE43" s="5"/>
      <c r="NYR43" s="5"/>
      <c r="NZE43" s="5"/>
      <c r="NZR43" s="5"/>
      <c r="OAE43" s="5"/>
      <c r="OAR43" s="5"/>
      <c r="OBE43" s="5"/>
      <c r="OBR43" s="5"/>
      <c r="OCE43" s="5"/>
      <c r="OCR43" s="5"/>
      <c r="ODE43" s="5"/>
      <c r="ODR43" s="5"/>
      <c r="OEE43" s="5"/>
      <c r="OER43" s="5"/>
      <c r="OFE43" s="5"/>
      <c r="OFR43" s="5"/>
      <c r="OGE43" s="5"/>
      <c r="OGR43" s="5"/>
      <c r="OHE43" s="5"/>
      <c r="OHR43" s="5"/>
      <c r="OIE43" s="5"/>
      <c r="OIR43" s="5"/>
      <c r="OJE43" s="5"/>
      <c r="OJR43" s="5"/>
      <c r="OKE43" s="5"/>
      <c r="OKR43" s="5"/>
      <c r="OLE43" s="5"/>
      <c r="OLR43" s="5"/>
      <c r="OME43" s="5"/>
      <c r="OMR43" s="5"/>
      <c r="ONE43" s="5"/>
      <c r="ONR43" s="5"/>
      <c r="OOE43" s="5"/>
      <c r="OOR43" s="5"/>
      <c r="OPE43" s="5"/>
      <c r="OPR43" s="5"/>
      <c r="OQE43" s="5"/>
      <c r="OQR43" s="5"/>
      <c r="ORE43" s="5"/>
      <c r="ORR43" s="5"/>
      <c r="OSE43" s="5"/>
      <c r="OSR43" s="5"/>
      <c r="OTE43" s="5"/>
      <c r="OTR43" s="5"/>
      <c r="OUE43" s="5"/>
      <c r="OUR43" s="5"/>
      <c r="OVE43" s="5"/>
      <c r="OVR43" s="5"/>
      <c r="OWE43" s="5"/>
      <c r="OWR43" s="5"/>
      <c r="OXE43" s="5"/>
      <c r="OXR43" s="5"/>
      <c r="OYE43" s="5"/>
      <c r="OYR43" s="5"/>
      <c r="OZE43" s="5"/>
      <c r="OZR43" s="5"/>
      <c r="PAE43" s="5"/>
      <c r="PAR43" s="5"/>
      <c r="PBE43" s="5"/>
      <c r="PBR43" s="5"/>
      <c r="PCE43" s="5"/>
      <c r="PCR43" s="5"/>
      <c r="PDE43" s="5"/>
      <c r="PDR43" s="5"/>
      <c r="PEE43" s="5"/>
      <c r="PER43" s="5"/>
      <c r="PFE43" s="5"/>
      <c r="PFR43" s="5"/>
      <c r="PGE43" s="5"/>
      <c r="PGR43" s="5"/>
      <c r="PHE43" s="5"/>
      <c r="PHR43" s="5"/>
      <c r="PIE43" s="5"/>
      <c r="PIR43" s="5"/>
      <c r="PJE43" s="5"/>
      <c r="PJR43" s="5"/>
      <c r="PKE43" s="5"/>
      <c r="PKR43" s="5"/>
      <c r="PLE43" s="5"/>
      <c r="PLR43" s="5"/>
      <c r="PME43" s="5"/>
      <c r="PMR43" s="5"/>
      <c r="PNE43" s="5"/>
      <c r="PNR43" s="5"/>
      <c r="POE43" s="5"/>
      <c r="POR43" s="5"/>
      <c r="PPE43" s="5"/>
      <c r="PPR43" s="5"/>
      <c r="PQE43" s="5"/>
      <c r="PQR43" s="5"/>
      <c r="PRE43" s="5"/>
      <c r="PRR43" s="5"/>
      <c r="PSE43" s="5"/>
      <c r="PSR43" s="5"/>
      <c r="PTE43" s="5"/>
      <c r="PTR43" s="5"/>
      <c r="PUE43" s="5"/>
      <c r="PUR43" s="5"/>
      <c r="PVE43" s="5"/>
      <c r="PVR43" s="5"/>
      <c r="PWE43" s="5"/>
      <c r="PWR43" s="5"/>
      <c r="PXE43" s="5"/>
      <c r="PXR43" s="5"/>
      <c r="PYE43" s="5"/>
      <c r="PYR43" s="5"/>
      <c r="PZE43" s="5"/>
      <c r="PZR43" s="5"/>
      <c r="QAE43" s="5"/>
      <c r="QAR43" s="5"/>
      <c r="QBE43" s="5"/>
      <c r="QBR43" s="5"/>
      <c r="QCE43" s="5"/>
      <c r="QCR43" s="5"/>
      <c r="QDE43" s="5"/>
      <c r="QDR43" s="5"/>
      <c r="QEE43" s="5"/>
      <c r="QER43" s="5"/>
      <c r="QFE43" s="5"/>
      <c r="QFR43" s="5"/>
      <c r="QGE43" s="5"/>
      <c r="QGR43" s="5"/>
      <c r="QHE43" s="5"/>
      <c r="QHR43" s="5"/>
      <c r="QIE43" s="5"/>
      <c r="QIR43" s="5"/>
      <c r="QJE43" s="5"/>
      <c r="QJR43" s="5"/>
      <c r="QKE43" s="5"/>
      <c r="QKR43" s="5"/>
      <c r="QLE43" s="5"/>
      <c r="QLR43" s="5"/>
      <c r="QME43" s="5"/>
      <c r="QMR43" s="5"/>
      <c r="QNE43" s="5"/>
      <c r="QNR43" s="5"/>
      <c r="QOE43" s="5"/>
      <c r="QOR43" s="5"/>
      <c r="QPE43" s="5"/>
      <c r="QPR43" s="5"/>
      <c r="QQE43" s="5"/>
      <c r="QQR43" s="5"/>
      <c r="QRE43" s="5"/>
      <c r="QRR43" s="5"/>
      <c r="QSE43" s="5"/>
      <c r="QSR43" s="5"/>
      <c r="QTE43" s="5"/>
      <c r="QTR43" s="5"/>
      <c r="QUE43" s="5"/>
      <c r="QUR43" s="5"/>
      <c r="QVE43" s="5"/>
      <c r="QVR43" s="5"/>
      <c r="QWE43" s="5"/>
      <c r="QWR43" s="5"/>
      <c r="QXE43" s="5"/>
      <c r="QXR43" s="5"/>
      <c r="QYE43" s="5"/>
      <c r="QYR43" s="5"/>
      <c r="QZE43" s="5"/>
      <c r="QZR43" s="5"/>
      <c r="RAE43" s="5"/>
      <c r="RAR43" s="5"/>
      <c r="RBE43" s="5"/>
      <c r="RBR43" s="5"/>
      <c r="RCE43" s="5"/>
      <c r="RCR43" s="5"/>
      <c r="RDE43" s="5"/>
      <c r="RDR43" s="5"/>
      <c r="REE43" s="5"/>
      <c r="RER43" s="5"/>
      <c r="RFE43" s="5"/>
      <c r="RFR43" s="5"/>
      <c r="RGE43" s="5"/>
      <c r="RGR43" s="5"/>
      <c r="RHE43" s="5"/>
      <c r="RHR43" s="5"/>
      <c r="RIE43" s="5"/>
      <c r="RIR43" s="5"/>
      <c r="RJE43" s="5"/>
      <c r="RJR43" s="5"/>
      <c r="RKE43" s="5"/>
      <c r="RKR43" s="5"/>
      <c r="RLE43" s="5"/>
      <c r="RLR43" s="5"/>
      <c r="RME43" s="5"/>
      <c r="RMR43" s="5"/>
      <c r="RNE43" s="5"/>
      <c r="RNR43" s="5"/>
      <c r="ROE43" s="5"/>
      <c r="ROR43" s="5"/>
      <c r="RPE43" s="5"/>
      <c r="RPR43" s="5"/>
      <c r="RQE43" s="5"/>
      <c r="RQR43" s="5"/>
      <c r="RRE43" s="5"/>
      <c r="RRR43" s="5"/>
      <c r="RSE43" s="5"/>
      <c r="RSR43" s="5"/>
      <c r="RTE43" s="5"/>
      <c r="RTR43" s="5"/>
      <c r="RUE43" s="5"/>
      <c r="RUR43" s="5"/>
      <c r="RVE43" s="5"/>
      <c r="RVR43" s="5"/>
      <c r="RWE43" s="5"/>
      <c r="RWR43" s="5"/>
      <c r="RXE43" s="5"/>
      <c r="RXR43" s="5"/>
      <c r="RYE43" s="5"/>
      <c r="RYR43" s="5"/>
      <c r="RZE43" s="5"/>
      <c r="RZR43" s="5"/>
      <c r="SAE43" s="5"/>
      <c r="SAR43" s="5"/>
      <c r="SBE43" s="5"/>
      <c r="SBR43" s="5"/>
      <c r="SCE43" s="5"/>
      <c r="SCR43" s="5"/>
      <c r="SDE43" s="5"/>
      <c r="SDR43" s="5"/>
      <c r="SEE43" s="5"/>
      <c r="SER43" s="5"/>
      <c r="SFE43" s="5"/>
      <c r="SFR43" s="5"/>
      <c r="SGE43" s="5"/>
      <c r="SGR43" s="5"/>
      <c r="SHE43" s="5"/>
      <c r="SHR43" s="5"/>
      <c r="SIE43" s="5"/>
      <c r="SIR43" s="5"/>
      <c r="SJE43" s="5"/>
      <c r="SJR43" s="5"/>
      <c r="SKE43" s="5"/>
      <c r="SKR43" s="5"/>
      <c r="SLE43" s="5"/>
      <c r="SLR43" s="5"/>
      <c r="SME43" s="5"/>
      <c r="SMR43" s="5"/>
      <c r="SNE43" s="5"/>
      <c r="SNR43" s="5"/>
      <c r="SOE43" s="5"/>
      <c r="SOR43" s="5"/>
      <c r="SPE43" s="5"/>
      <c r="SPR43" s="5"/>
      <c r="SQE43" s="5"/>
      <c r="SQR43" s="5"/>
      <c r="SRE43" s="5"/>
      <c r="SRR43" s="5"/>
      <c r="SSE43" s="5"/>
      <c r="SSR43" s="5"/>
      <c r="STE43" s="5"/>
      <c r="STR43" s="5"/>
      <c r="SUE43" s="5"/>
      <c r="SUR43" s="5"/>
      <c r="SVE43" s="5"/>
      <c r="SVR43" s="5"/>
      <c r="SWE43" s="5"/>
      <c r="SWR43" s="5"/>
      <c r="SXE43" s="5"/>
      <c r="SXR43" s="5"/>
      <c r="SYE43" s="5"/>
      <c r="SYR43" s="5"/>
      <c r="SZE43" s="5"/>
      <c r="SZR43" s="5"/>
      <c r="TAE43" s="5"/>
      <c r="TAR43" s="5"/>
      <c r="TBE43" s="5"/>
      <c r="TBR43" s="5"/>
      <c r="TCE43" s="5"/>
      <c r="TCR43" s="5"/>
      <c r="TDE43" s="5"/>
      <c r="TDR43" s="5"/>
      <c r="TEE43" s="5"/>
      <c r="TER43" s="5"/>
      <c r="TFE43" s="5"/>
      <c r="TFR43" s="5"/>
      <c r="TGE43" s="5"/>
      <c r="TGR43" s="5"/>
      <c r="THE43" s="5"/>
      <c r="THR43" s="5"/>
      <c r="TIE43" s="5"/>
      <c r="TIR43" s="5"/>
      <c r="TJE43" s="5"/>
      <c r="TJR43" s="5"/>
      <c r="TKE43" s="5"/>
      <c r="TKR43" s="5"/>
      <c r="TLE43" s="5"/>
      <c r="TLR43" s="5"/>
      <c r="TME43" s="5"/>
      <c r="TMR43" s="5"/>
      <c r="TNE43" s="5"/>
      <c r="TNR43" s="5"/>
      <c r="TOE43" s="5"/>
      <c r="TOR43" s="5"/>
      <c r="TPE43" s="5"/>
      <c r="TPR43" s="5"/>
      <c r="TQE43" s="5"/>
      <c r="TQR43" s="5"/>
      <c r="TRE43" s="5"/>
      <c r="TRR43" s="5"/>
      <c r="TSE43" s="5"/>
      <c r="TSR43" s="5"/>
      <c r="TTE43" s="5"/>
      <c r="TTR43" s="5"/>
      <c r="TUE43" s="5"/>
      <c r="TUR43" s="5"/>
      <c r="TVE43" s="5"/>
      <c r="TVR43" s="5"/>
      <c r="TWE43" s="5"/>
      <c r="TWR43" s="5"/>
      <c r="TXE43" s="5"/>
      <c r="TXR43" s="5"/>
      <c r="TYE43" s="5"/>
      <c r="TYR43" s="5"/>
      <c r="TZE43" s="5"/>
      <c r="TZR43" s="5"/>
      <c r="UAE43" s="5"/>
      <c r="UAR43" s="5"/>
      <c r="UBE43" s="5"/>
      <c r="UBR43" s="5"/>
      <c r="UCE43" s="5"/>
      <c r="UCR43" s="5"/>
      <c r="UDE43" s="5"/>
      <c r="UDR43" s="5"/>
      <c r="UEE43" s="5"/>
      <c r="UER43" s="5"/>
      <c r="UFE43" s="5"/>
      <c r="UFR43" s="5"/>
      <c r="UGE43" s="5"/>
      <c r="UGR43" s="5"/>
      <c r="UHE43" s="5"/>
      <c r="UHR43" s="5"/>
      <c r="UIE43" s="5"/>
      <c r="UIR43" s="5"/>
      <c r="UJE43" s="5"/>
      <c r="UJR43" s="5"/>
      <c r="UKE43" s="5"/>
      <c r="UKR43" s="5"/>
      <c r="ULE43" s="5"/>
      <c r="ULR43" s="5"/>
      <c r="UME43" s="5"/>
      <c r="UMR43" s="5"/>
      <c r="UNE43" s="5"/>
      <c r="UNR43" s="5"/>
      <c r="UOE43" s="5"/>
      <c r="UOR43" s="5"/>
      <c r="UPE43" s="5"/>
      <c r="UPR43" s="5"/>
      <c r="UQE43" s="5"/>
      <c r="UQR43" s="5"/>
      <c r="URE43" s="5"/>
      <c r="URR43" s="5"/>
      <c r="USE43" s="5"/>
      <c r="USR43" s="5"/>
      <c r="UTE43" s="5"/>
      <c r="UTR43" s="5"/>
      <c r="UUE43" s="5"/>
      <c r="UUR43" s="5"/>
      <c r="UVE43" s="5"/>
      <c r="UVR43" s="5"/>
      <c r="UWE43" s="5"/>
      <c r="UWR43" s="5"/>
      <c r="UXE43" s="5"/>
      <c r="UXR43" s="5"/>
      <c r="UYE43" s="5"/>
      <c r="UYR43" s="5"/>
      <c r="UZE43" s="5"/>
      <c r="UZR43" s="5"/>
      <c r="VAE43" s="5"/>
      <c r="VAR43" s="5"/>
      <c r="VBE43" s="5"/>
      <c r="VBR43" s="5"/>
      <c r="VCE43" s="5"/>
      <c r="VCR43" s="5"/>
      <c r="VDE43" s="5"/>
      <c r="VDR43" s="5"/>
      <c r="VEE43" s="5"/>
      <c r="VER43" s="5"/>
      <c r="VFE43" s="5"/>
      <c r="VFR43" s="5"/>
      <c r="VGE43" s="5"/>
      <c r="VGR43" s="5"/>
      <c r="VHE43" s="5"/>
      <c r="VHR43" s="5"/>
      <c r="VIE43" s="5"/>
      <c r="VIR43" s="5"/>
      <c r="VJE43" s="5"/>
      <c r="VJR43" s="5"/>
      <c r="VKE43" s="5"/>
      <c r="VKR43" s="5"/>
      <c r="VLE43" s="5"/>
      <c r="VLR43" s="5"/>
      <c r="VME43" s="5"/>
      <c r="VMR43" s="5"/>
      <c r="VNE43" s="5"/>
      <c r="VNR43" s="5"/>
      <c r="VOE43" s="5"/>
      <c r="VOR43" s="5"/>
      <c r="VPE43" s="5"/>
      <c r="VPR43" s="5"/>
      <c r="VQE43" s="5"/>
      <c r="VQR43" s="5"/>
      <c r="VRE43" s="5"/>
      <c r="VRR43" s="5"/>
      <c r="VSE43" s="5"/>
      <c r="VSR43" s="5"/>
      <c r="VTE43" s="5"/>
      <c r="VTR43" s="5"/>
      <c r="VUE43" s="5"/>
      <c r="VUR43" s="5"/>
      <c r="VVE43" s="5"/>
      <c r="VVR43" s="5"/>
      <c r="VWE43" s="5"/>
      <c r="VWR43" s="5"/>
      <c r="VXE43" s="5"/>
      <c r="VXR43" s="5"/>
      <c r="VYE43" s="5"/>
      <c r="VYR43" s="5"/>
      <c r="VZE43" s="5"/>
      <c r="VZR43" s="5"/>
      <c r="WAE43" s="5"/>
      <c r="WAR43" s="5"/>
      <c r="WBE43" s="5"/>
      <c r="WBR43" s="5"/>
      <c r="WCE43" s="5"/>
      <c r="WCR43" s="5"/>
      <c r="WDE43" s="5"/>
      <c r="WDR43" s="5"/>
      <c r="WEE43" s="5"/>
      <c r="WER43" s="5"/>
      <c r="WFE43" s="5"/>
      <c r="WFR43" s="5"/>
      <c r="WGE43" s="5"/>
      <c r="WGR43" s="5"/>
      <c r="WHE43" s="5"/>
      <c r="WHR43" s="5"/>
      <c r="WIE43" s="5"/>
      <c r="WIR43" s="5"/>
      <c r="WJE43" s="5"/>
      <c r="WJR43" s="5"/>
      <c r="WKE43" s="5"/>
      <c r="WKR43" s="5"/>
      <c r="WLE43" s="5"/>
      <c r="WLR43" s="5"/>
      <c r="WME43" s="5"/>
      <c r="WMR43" s="5"/>
      <c r="WNE43" s="5"/>
      <c r="WNR43" s="5"/>
      <c r="WOE43" s="5"/>
      <c r="WOR43" s="5"/>
      <c r="WPE43" s="5"/>
      <c r="WPR43" s="5"/>
      <c r="WQE43" s="5"/>
      <c r="WQR43" s="5"/>
      <c r="WRE43" s="5"/>
      <c r="WRR43" s="5"/>
      <c r="WSE43" s="5"/>
      <c r="WSR43" s="5"/>
      <c r="WTE43" s="5"/>
      <c r="WTR43" s="5"/>
      <c r="WUE43" s="5"/>
      <c r="WUR43" s="5"/>
      <c r="WVE43" s="5"/>
      <c r="WVR43" s="5"/>
      <c r="WWE43" s="5"/>
      <c r="WWR43" s="5"/>
      <c r="WXE43" s="5"/>
      <c r="WXR43" s="5"/>
      <c r="WYE43" s="5"/>
      <c r="WYR43" s="5"/>
      <c r="WZE43" s="5"/>
      <c r="WZR43" s="5"/>
      <c r="XAE43" s="5"/>
      <c r="XAR43" s="5"/>
      <c r="XBE43" s="5"/>
      <c r="XBR43" s="5"/>
      <c r="XCE43" s="5"/>
      <c r="XCR43" s="5"/>
      <c r="XDE43" s="5"/>
      <c r="XDR43" s="5"/>
      <c r="XEE43" s="5"/>
      <c r="XER43" s="5"/>
    </row>
    <row r="44" spans="1:1019 1032:2046 2059:3060 3073:4087 4100:5114 5127:6141 6154:7168 7181:8182 8195:9209 9222:10236 10249:11263 11276:12277 12290:13304 13317:14331 14344:15358 15371:16372" s="4" customFormat="1" ht="12" x14ac:dyDescent="0.2">
      <c r="B44" s="13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R44" s="5"/>
      <c r="AE44" s="5"/>
      <c r="AR44" s="5"/>
      <c r="BE44" s="5"/>
      <c r="BR44" s="5"/>
      <c r="CE44" s="5"/>
      <c r="CR44" s="5"/>
      <c r="DE44" s="5"/>
      <c r="DR44" s="5"/>
      <c r="EE44" s="5"/>
      <c r="ER44" s="5"/>
      <c r="FE44" s="5"/>
      <c r="FR44" s="5"/>
      <c r="GE44" s="5"/>
      <c r="GR44" s="5"/>
      <c r="HE44" s="5"/>
      <c r="HR44" s="5"/>
      <c r="IE44" s="5"/>
      <c r="IR44" s="5"/>
      <c r="JE44" s="5"/>
      <c r="JR44" s="5"/>
      <c r="KE44" s="5"/>
      <c r="KR44" s="5"/>
      <c r="LE44" s="5"/>
      <c r="LR44" s="5"/>
      <c r="ME44" s="5"/>
      <c r="MR44" s="5"/>
      <c r="NE44" s="5"/>
      <c r="NR44" s="5"/>
      <c r="OE44" s="5"/>
      <c r="OR44" s="5"/>
      <c r="PE44" s="5"/>
      <c r="PR44" s="5"/>
      <c r="QE44" s="5"/>
      <c r="QR44" s="5"/>
      <c r="RE44" s="5"/>
      <c r="RR44" s="5"/>
      <c r="SE44" s="5"/>
      <c r="SR44" s="5"/>
      <c r="TE44" s="5"/>
      <c r="TR44" s="5"/>
      <c r="UE44" s="5"/>
      <c r="UR44" s="5"/>
      <c r="VE44" s="5"/>
      <c r="VR44" s="5"/>
      <c r="WE44" s="5"/>
      <c r="WR44" s="5"/>
      <c r="XE44" s="5"/>
      <c r="XR44" s="5"/>
      <c r="YE44" s="5"/>
      <c r="YR44" s="5"/>
      <c r="ZE44" s="5"/>
      <c r="ZR44" s="5"/>
      <c r="AAE44" s="5"/>
      <c r="AAR44" s="5"/>
      <c r="ABE44" s="5"/>
      <c r="ABR44" s="5"/>
      <c r="ACE44" s="5"/>
      <c r="ACR44" s="5"/>
      <c r="ADE44" s="5"/>
      <c r="ADR44" s="5"/>
      <c r="AEE44" s="5"/>
      <c r="AER44" s="5"/>
      <c r="AFE44" s="5"/>
      <c r="AFR44" s="5"/>
      <c r="AGE44" s="5"/>
      <c r="AGR44" s="5"/>
      <c r="AHE44" s="5"/>
      <c r="AHR44" s="5"/>
      <c r="AIE44" s="5"/>
      <c r="AIR44" s="5"/>
      <c r="AJE44" s="5"/>
      <c r="AJR44" s="5"/>
      <c r="AKE44" s="5"/>
      <c r="AKR44" s="5"/>
      <c r="ALE44" s="5"/>
      <c r="ALR44" s="5"/>
      <c r="AME44" s="5"/>
      <c r="AMR44" s="5"/>
      <c r="ANE44" s="5"/>
      <c r="ANR44" s="5"/>
      <c r="AOE44" s="5"/>
      <c r="AOR44" s="5"/>
      <c r="APE44" s="5"/>
      <c r="APR44" s="5"/>
      <c r="AQE44" s="5"/>
      <c r="AQR44" s="5"/>
      <c r="ARE44" s="5"/>
      <c r="ARR44" s="5"/>
      <c r="ASE44" s="5"/>
      <c r="ASR44" s="5"/>
      <c r="ATE44" s="5"/>
      <c r="ATR44" s="5"/>
      <c r="AUE44" s="5"/>
      <c r="AUR44" s="5"/>
      <c r="AVE44" s="5"/>
      <c r="AVR44" s="5"/>
      <c r="AWE44" s="5"/>
      <c r="AWR44" s="5"/>
      <c r="AXE44" s="5"/>
      <c r="AXR44" s="5"/>
      <c r="AYE44" s="5"/>
      <c r="AYR44" s="5"/>
      <c r="AZE44" s="5"/>
      <c r="AZR44" s="5"/>
      <c r="BAE44" s="5"/>
      <c r="BAR44" s="5"/>
      <c r="BBE44" s="5"/>
      <c r="BBR44" s="5"/>
      <c r="BCE44" s="5"/>
      <c r="BCR44" s="5"/>
      <c r="BDE44" s="5"/>
      <c r="BDR44" s="5"/>
      <c r="BEE44" s="5"/>
      <c r="BER44" s="5"/>
      <c r="BFE44" s="5"/>
      <c r="BFR44" s="5"/>
      <c r="BGE44" s="5"/>
      <c r="BGR44" s="5"/>
      <c r="BHE44" s="5"/>
      <c r="BHR44" s="5"/>
      <c r="BIE44" s="5"/>
      <c r="BIR44" s="5"/>
      <c r="BJE44" s="5"/>
      <c r="BJR44" s="5"/>
      <c r="BKE44" s="5"/>
      <c r="BKR44" s="5"/>
      <c r="BLE44" s="5"/>
      <c r="BLR44" s="5"/>
      <c r="BME44" s="5"/>
      <c r="BMR44" s="5"/>
      <c r="BNE44" s="5"/>
      <c r="BNR44" s="5"/>
      <c r="BOE44" s="5"/>
      <c r="BOR44" s="5"/>
      <c r="BPE44" s="5"/>
      <c r="BPR44" s="5"/>
      <c r="BQE44" s="5"/>
      <c r="BQR44" s="5"/>
      <c r="BRE44" s="5"/>
      <c r="BRR44" s="5"/>
      <c r="BSE44" s="5"/>
      <c r="BSR44" s="5"/>
      <c r="BTE44" s="5"/>
      <c r="BTR44" s="5"/>
      <c r="BUE44" s="5"/>
      <c r="BUR44" s="5"/>
      <c r="BVE44" s="5"/>
      <c r="BVR44" s="5"/>
      <c r="BWE44" s="5"/>
      <c r="BWR44" s="5"/>
      <c r="BXE44" s="5"/>
      <c r="BXR44" s="5"/>
      <c r="BYE44" s="5"/>
      <c r="BYR44" s="5"/>
      <c r="BZE44" s="5"/>
      <c r="BZR44" s="5"/>
      <c r="CAE44" s="5"/>
      <c r="CAR44" s="5"/>
      <c r="CBE44" s="5"/>
      <c r="CBR44" s="5"/>
      <c r="CCE44" s="5"/>
      <c r="CCR44" s="5"/>
      <c r="CDE44" s="5"/>
      <c r="CDR44" s="5"/>
      <c r="CEE44" s="5"/>
      <c r="CER44" s="5"/>
      <c r="CFE44" s="5"/>
      <c r="CFR44" s="5"/>
      <c r="CGE44" s="5"/>
      <c r="CGR44" s="5"/>
      <c r="CHE44" s="5"/>
      <c r="CHR44" s="5"/>
      <c r="CIE44" s="5"/>
      <c r="CIR44" s="5"/>
      <c r="CJE44" s="5"/>
      <c r="CJR44" s="5"/>
      <c r="CKE44" s="5"/>
      <c r="CKR44" s="5"/>
      <c r="CLE44" s="5"/>
      <c r="CLR44" s="5"/>
      <c r="CME44" s="5"/>
      <c r="CMR44" s="5"/>
      <c r="CNE44" s="5"/>
      <c r="CNR44" s="5"/>
      <c r="COE44" s="5"/>
      <c r="COR44" s="5"/>
      <c r="CPE44" s="5"/>
      <c r="CPR44" s="5"/>
      <c r="CQE44" s="5"/>
      <c r="CQR44" s="5"/>
      <c r="CRE44" s="5"/>
      <c r="CRR44" s="5"/>
      <c r="CSE44" s="5"/>
      <c r="CSR44" s="5"/>
      <c r="CTE44" s="5"/>
      <c r="CTR44" s="5"/>
      <c r="CUE44" s="5"/>
      <c r="CUR44" s="5"/>
      <c r="CVE44" s="5"/>
      <c r="CVR44" s="5"/>
      <c r="CWE44" s="5"/>
      <c r="CWR44" s="5"/>
      <c r="CXE44" s="5"/>
      <c r="CXR44" s="5"/>
      <c r="CYE44" s="5"/>
      <c r="CYR44" s="5"/>
      <c r="CZE44" s="5"/>
      <c r="CZR44" s="5"/>
      <c r="DAE44" s="5"/>
      <c r="DAR44" s="5"/>
      <c r="DBE44" s="5"/>
      <c r="DBR44" s="5"/>
      <c r="DCE44" s="5"/>
      <c r="DCR44" s="5"/>
      <c r="DDE44" s="5"/>
      <c r="DDR44" s="5"/>
      <c r="DEE44" s="5"/>
      <c r="DER44" s="5"/>
      <c r="DFE44" s="5"/>
      <c r="DFR44" s="5"/>
      <c r="DGE44" s="5"/>
      <c r="DGR44" s="5"/>
      <c r="DHE44" s="5"/>
      <c r="DHR44" s="5"/>
      <c r="DIE44" s="5"/>
      <c r="DIR44" s="5"/>
      <c r="DJE44" s="5"/>
      <c r="DJR44" s="5"/>
      <c r="DKE44" s="5"/>
      <c r="DKR44" s="5"/>
      <c r="DLE44" s="5"/>
      <c r="DLR44" s="5"/>
      <c r="DME44" s="5"/>
      <c r="DMR44" s="5"/>
      <c r="DNE44" s="5"/>
      <c r="DNR44" s="5"/>
      <c r="DOE44" s="5"/>
      <c r="DOR44" s="5"/>
      <c r="DPE44" s="5"/>
      <c r="DPR44" s="5"/>
      <c r="DQE44" s="5"/>
      <c r="DQR44" s="5"/>
      <c r="DRE44" s="5"/>
      <c r="DRR44" s="5"/>
      <c r="DSE44" s="5"/>
      <c r="DSR44" s="5"/>
      <c r="DTE44" s="5"/>
      <c r="DTR44" s="5"/>
      <c r="DUE44" s="5"/>
      <c r="DUR44" s="5"/>
      <c r="DVE44" s="5"/>
      <c r="DVR44" s="5"/>
      <c r="DWE44" s="5"/>
      <c r="DWR44" s="5"/>
      <c r="DXE44" s="5"/>
      <c r="DXR44" s="5"/>
      <c r="DYE44" s="5"/>
      <c r="DYR44" s="5"/>
      <c r="DZE44" s="5"/>
      <c r="DZR44" s="5"/>
      <c r="EAE44" s="5"/>
      <c r="EAR44" s="5"/>
      <c r="EBE44" s="5"/>
      <c r="EBR44" s="5"/>
      <c r="ECE44" s="5"/>
      <c r="ECR44" s="5"/>
      <c r="EDE44" s="5"/>
      <c r="EDR44" s="5"/>
      <c r="EEE44" s="5"/>
      <c r="EER44" s="5"/>
      <c r="EFE44" s="5"/>
      <c r="EFR44" s="5"/>
      <c r="EGE44" s="5"/>
      <c r="EGR44" s="5"/>
      <c r="EHE44" s="5"/>
      <c r="EHR44" s="5"/>
      <c r="EIE44" s="5"/>
      <c r="EIR44" s="5"/>
      <c r="EJE44" s="5"/>
      <c r="EJR44" s="5"/>
      <c r="EKE44" s="5"/>
      <c r="EKR44" s="5"/>
      <c r="ELE44" s="5"/>
      <c r="ELR44" s="5"/>
      <c r="EME44" s="5"/>
      <c r="EMR44" s="5"/>
      <c r="ENE44" s="5"/>
      <c r="ENR44" s="5"/>
      <c r="EOE44" s="5"/>
      <c r="EOR44" s="5"/>
      <c r="EPE44" s="5"/>
      <c r="EPR44" s="5"/>
      <c r="EQE44" s="5"/>
      <c r="EQR44" s="5"/>
      <c r="ERE44" s="5"/>
      <c r="ERR44" s="5"/>
      <c r="ESE44" s="5"/>
      <c r="ESR44" s="5"/>
      <c r="ETE44" s="5"/>
      <c r="ETR44" s="5"/>
      <c r="EUE44" s="5"/>
      <c r="EUR44" s="5"/>
      <c r="EVE44" s="5"/>
      <c r="EVR44" s="5"/>
      <c r="EWE44" s="5"/>
      <c r="EWR44" s="5"/>
      <c r="EXE44" s="5"/>
      <c r="EXR44" s="5"/>
      <c r="EYE44" s="5"/>
      <c r="EYR44" s="5"/>
      <c r="EZE44" s="5"/>
      <c r="EZR44" s="5"/>
      <c r="FAE44" s="5"/>
      <c r="FAR44" s="5"/>
      <c r="FBE44" s="5"/>
      <c r="FBR44" s="5"/>
      <c r="FCE44" s="5"/>
      <c r="FCR44" s="5"/>
      <c r="FDE44" s="5"/>
      <c r="FDR44" s="5"/>
      <c r="FEE44" s="5"/>
      <c r="FER44" s="5"/>
      <c r="FFE44" s="5"/>
      <c r="FFR44" s="5"/>
      <c r="FGE44" s="5"/>
      <c r="FGR44" s="5"/>
      <c r="FHE44" s="5"/>
      <c r="FHR44" s="5"/>
      <c r="FIE44" s="5"/>
      <c r="FIR44" s="5"/>
      <c r="FJE44" s="5"/>
      <c r="FJR44" s="5"/>
      <c r="FKE44" s="5"/>
      <c r="FKR44" s="5"/>
      <c r="FLE44" s="5"/>
      <c r="FLR44" s="5"/>
      <c r="FME44" s="5"/>
      <c r="FMR44" s="5"/>
      <c r="FNE44" s="5"/>
      <c r="FNR44" s="5"/>
      <c r="FOE44" s="5"/>
      <c r="FOR44" s="5"/>
      <c r="FPE44" s="5"/>
      <c r="FPR44" s="5"/>
      <c r="FQE44" s="5"/>
      <c r="FQR44" s="5"/>
      <c r="FRE44" s="5"/>
      <c r="FRR44" s="5"/>
      <c r="FSE44" s="5"/>
      <c r="FSR44" s="5"/>
      <c r="FTE44" s="5"/>
      <c r="FTR44" s="5"/>
      <c r="FUE44" s="5"/>
      <c r="FUR44" s="5"/>
      <c r="FVE44" s="5"/>
      <c r="FVR44" s="5"/>
      <c r="FWE44" s="5"/>
      <c r="FWR44" s="5"/>
      <c r="FXE44" s="5"/>
      <c r="FXR44" s="5"/>
      <c r="FYE44" s="5"/>
      <c r="FYR44" s="5"/>
      <c r="FZE44" s="5"/>
      <c r="FZR44" s="5"/>
      <c r="GAE44" s="5"/>
      <c r="GAR44" s="5"/>
      <c r="GBE44" s="5"/>
      <c r="GBR44" s="5"/>
      <c r="GCE44" s="5"/>
      <c r="GCR44" s="5"/>
      <c r="GDE44" s="5"/>
      <c r="GDR44" s="5"/>
      <c r="GEE44" s="5"/>
      <c r="GER44" s="5"/>
      <c r="GFE44" s="5"/>
      <c r="GFR44" s="5"/>
      <c r="GGE44" s="5"/>
      <c r="GGR44" s="5"/>
      <c r="GHE44" s="5"/>
      <c r="GHR44" s="5"/>
      <c r="GIE44" s="5"/>
      <c r="GIR44" s="5"/>
      <c r="GJE44" s="5"/>
      <c r="GJR44" s="5"/>
      <c r="GKE44" s="5"/>
      <c r="GKR44" s="5"/>
      <c r="GLE44" s="5"/>
      <c r="GLR44" s="5"/>
      <c r="GME44" s="5"/>
      <c r="GMR44" s="5"/>
      <c r="GNE44" s="5"/>
      <c r="GNR44" s="5"/>
      <c r="GOE44" s="5"/>
      <c r="GOR44" s="5"/>
      <c r="GPE44" s="5"/>
      <c r="GPR44" s="5"/>
      <c r="GQE44" s="5"/>
      <c r="GQR44" s="5"/>
      <c r="GRE44" s="5"/>
      <c r="GRR44" s="5"/>
      <c r="GSE44" s="5"/>
      <c r="GSR44" s="5"/>
      <c r="GTE44" s="5"/>
      <c r="GTR44" s="5"/>
      <c r="GUE44" s="5"/>
      <c r="GUR44" s="5"/>
      <c r="GVE44" s="5"/>
      <c r="GVR44" s="5"/>
      <c r="GWE44" s="5"/>
      <c r="GWR44" s="5"/>
      <c r="GXE44" s="5"/>
      <c r="GXR44" s="5"/>
      <c r="GYE44" s="5"/>
      <c r="GYR44" s="5"/>
      <c r="GZE44" s="5"/>
      <c r="GZR44" s="5"/>
      <c r="HAE44" s="5"/>
      <c r="HAR44" s="5"/>
      <c r="HBE44" s="5"/>
      <c r="HBR44" s="5"/>
      <c r="HCE44" s="5"/>
      <c r="HCR44" s="5"/>
      <c r="HDE44" s="5"/>
      <c r="HDR44" s="5"/>
      <c r="HEE44" s="5"/>
      <c r="HER44" s="5"/>
      <c r="HFE44" s="5"/>
      <c r="HFR44" s="5"/>
      <c r="HGE44" s="5"/>
      <c r="HGR44" s="5"/>
      <c r="HHE44" s="5"/>
      <c r="HHR44" s="5"/>
      <c r="HIE44" s="5"/>
      <c r="HIR44" s="5"/>
      <c r="HJE44" s="5"/>
      <c r="HJR44" s="5"/>
      <c r="HKE44" s="5"/>
      <c r="HKR44" s="5"/>
      <c r="HLE44" s="5"/>
      <c r="HLR44" s="5"/>
      <c r="HME44" s="5"/>
      <c r="HMR44" s="5"/>
      <c r="HNE44" s="5"/>
      <c r="HNR44" s="5"/>
      <c r="HOE44" s="5"/>
      <c r="HOR44" s="5"/>
      <c r="HPE44" s="5"/>
      <c r="HPR44" s="5"/>
      <c r="HQE44" s="5"/>
      <c r="HQR44" s="5"/>
      <c r="HRE44" s="5"/>
      <c r="HRR44" s="5"/>
      <c r="HSE44" s="5"/>
      <c r="HSR44" s="5"/>
      <c r="HTE44" s="5"/>
      <c r="HTR44" s="5"/>
      <c r="HUE44" s="5"/>
      <c r="HUR44" s="5"/>
      <c r="HVE44" s="5"/>
      <c r="HVR44" s="5"/>
      <c r="HWE44" s="5"/>
      <c r="HWR44" s="5"/>
      <c r="HXE44" s="5"/>
      <c r="HXR44" s="5"/>
      <c r="HYE44" s="5"/>
      <c r="HYR44" s="5"/>
      <c r="HZE44" s="5"/>
      <c r="HZR44" s="5"/>
      <c r="IAE44" s="5"/>
      <c r="IAR44" s="5"/>
      <c r="IBE44" s="5"/>
      <c r="IBR44" s="5"/>
      <c r="ICE44" s="5"/>
      <c r="ICR44" s="5"/>
      <c r="IDE44" s="5"/>
      <c r="IDR44" s="5"/>
      <c r="IEE44" s="5"/>
      <c r="IER44" s="5"/>
      <c r="IFE44" s="5"/>
      <c r="IFR44" s="5"/>
      <c r="IGE44" s="5"/>
      <c r="IGR44" s="5"/>
      <c r="IHE44" s="5"/>
      <c r="IHR44" s="5"/>
      <c r="IIE44" s="5"/>
      <c r="IIR44" s="5"/>
      <c r="IJE44" s="5"/>
      <c r="IJR44" s="5"/>
      <c r="IKE44" s="5"/>
      <c r="IKR44" s="5"/>
      <c r="ILE44" s="5"/>
      <c r="ILR44" s="5"/>
      <c r="IME44" s="5"/>
      <c r="IMR44" s="5"/>
      <c r="INE44" s="5"/>
      <c r="INR44" s="5"/>
      <c r="IOE44" s="5"/>
      <c r="IOR44" s="5"/>
      <c r="IPE44" s="5"/>
      <c r="IPR44" s="5"/>
      <c r="IQE44" s="5"/>
      <c r="IQR44" s="5"/>
      <c r="IRE44" s="5"/>
      <c r="IRR44" s="5"/>
      <c r="ISE44" s="5"/>
      <c r="ISR44" s="5"/>
      <c r="ITE44" s="5"/>
      <c r="ITR44" s="5"/>
      <c r="IUE44" s="5"/>
      <c r="IUR44" s="5"/>
      <c r="IVE44" s="5"/>
      <c r="IVR44" s="5"/>
      <c r="IWE44" s="5"/>
      <c r="IWR44" s="5"/>
      <c r="IXE44" s="5"/>
      <c r="IXR44" s="5"/>
      <c r="IYE44" s="5"/>
      <c r="IYR44" s="5"/>
      <c r="IZE44" s="5"/>
      <c r="IZR44" s="5"/>
      <c r="JAE44" s="5"/>
      <c r="JAR44" s="5"/>
      <c r="JBE44" s="5"/>
      <c r="JBR44" s="5"/>
      <c r="JCE44" s="5"/>
      <c r="JCR44" s="5"/>
      <c r="JDE44" s="5"/>
      <c r="JDR44" s="5"/>
      <c r="JEE44" s="5"/>
      <c r="JER44" s="5"/>
      <c r="JFE44" s="5"/>
      <c r="JFR44" s="5"/>
      <c r="JGE44" s="5"/>
      <c r="JGR44" s="5"/>
      <c r="JHE44" s="5"/>
      <c r="JHR44" s="5"/>
      <c r="JIE44" s="5"/>
      <c r="JIR44" s="5"/>
      <c r="JJE44" s="5"/>
      <c r="JJR44" s="5"/>
      <c r="JKE44" s="5"/>
      <c r="JKR44" s="5"/>
      <c r="JLE44" s="5"/>
      <c r="JLR44" s="5"/>
      <c r="JME44" s="5"/>
      <c r="JMR44" s="5"/>
      <c r="JNE44" s="5"/>
      <c r="JNR44" s="5"/>
      <c r="JOE44" s="5"/>
      <c r="JOR44" s="5"/>
      <c r="JPE44" s="5"/>
      <c r="JPR44" s="5"/>
      <c r="JQE44" s="5"/>
      <c r="JQR44" s="5"/>
      <c r="JRE44" s="5"/>
      <c r="JRR44" s="5"/>
      <c r="JSE44" s="5"/>
      <c r="JSR44" s="5"/>
      <c r="JTE44" s="5"/>
      <c r="JTR44" s="5"/>
      <c r="JUE44" s="5"/>
      <c r="JUR44" s="5"/>
      <c r="JVE44" s="5"/>
      <c r="JVR44" s="5"/>
      <c r="JWE44" s="5"/>
      <c r="JWR44" s="5"/>
      <c r="JXE44" s="5"/>
      <c r="JXR44" s="5"/>
      <c r="JYE44" s="5"/>
      <c r="JYR44" s="5"/>
      <c r="JZE44" s="5"/>
      <c r="JZR44" s="5"/>
      <c r="KAE44" s="5"/>
      <c r="KAR44" s="5"/>
      <c r="KBE44" s="5"/>
      <c r="KBR44" s="5"/>
      <c r="KCE44" s="5"/>
      <c r="KCR44" s="5"/>
      <c r="KDE44" s="5"/>
      <c r="KDR44" s="5"/>
      <c r="KEE44" s="5"/>
      <c r="KER44" s="5"/>
      <c r="KFE44" s="5"/>
      <c r="KFR44" s="5"/>
      <c r="KGE44" s="5"/>
      <c r="KGR44" s="5"/>
      <c r="KHE44" s="5"/>
      <c r="KHR44" s="5"/>
      <c r="KIE44" s="5"/>
      <c r="KIR44" s="5"/>
      <c r="KJE44" s="5"/>
      <c r="KJR44" s="5"/>
      <c r="KKE44" s="5"/>
      <c r="KKR44" s="5"/>
      <c r="KLE44" s="5"/>
      <c r="KLR44" s="5"/>
      <c r="KME44" s="5"/>
      <c r="KMR44" s="5"/>
      <c r="KNE44" s="5"/>
      <c r="KNR44" s="5"/>
      <c r="KOE44" s="5"/>
      <c r="KOR44" s="5"/>
      <c r="KPE44" s="5"/>
      <c r="KPR44" s="5"/>
      <c r="KQE44" s="5"/>
      <c r="KQR44" s="5"/>
      <c r="KRE44" s="5"/>
      <c r="KRR44" s="5"/>
      <c r="KSE44" s="5"/>
      <c r="KSR44" s="5"/>
      <c r="KTE44" s="5"/>
      <c r="KTR44" s="5"/>
      <c r="KUE44" s="5"/>
      <c r="KUR44" s="5"/>
      <c r="KVE44" s="5"/>
      <c r="KVR44" s="5"/>
      <c r="KWE44" s="5"/>
      <c r="KWR44" s="5"/>
      <c r="KXE44" s="5"/>
      <c r="KXR44" s="5"/>
      <c r="KYE44" s="5"/>
      <c r="KYR44" s="5"/>
      <c r="KZE44" s="5"/>
      <c r="KZR44" s="5"/>
      <c r="LAE44" s="5"/>
      <c r="LAR44" s="5"/>
      <c r="LBE44" s="5"/>
      <c r="LBR44" s="5"/>
      <c r="LCE44" s="5"/>
      <c r="LCR44" s="5"/>
      <c r="LDE44" s="5"/>
      <c r="LDR44" s="5"/>
      <c r="LEE44" s="5"/>
      <c r="LER44" s="5"/>
      <c r="LFE44" s="5"/>
      <c r="LFR44" s="5"/>
      <c r="LGE44" s="5"/>
      <c r="LGR44" s="5"/>
      <c r="LHE44" s="5"/>
      <c r="LHR44" s="5"/>
      <c r="LIE44" s="5"/>
      <c r="LIR44" s="5"/>
      <c r="LJE44" s="5"/>
      <c r="LJR44" s="5"/>
      <c r="LKE44" s="5"/>
      <c r="LKR44" s="5"/>
      <c r="LLE44" s="5"/>
      <c r="LLR44" s="5"/>
      <c r="LME44" s="5"/>
      <c r="LMR44" s="5"/>
      <c r="LNE44" s="5"/>
      <c r="LNR44" s="5"/>
      <c r="LOE44" s="5"/>
      <c r="LOR44" s="5"/>
      <c r="LPE44" s="5"/>
      <c r="LPR44" s="5"/>
      <c r="LQE44" s="5"/>
      <c r="LQR44" s="5"/>
      <c r="LRE44" s="5"/>
      <c r="LRR44" s="5"/>
      <c r="LSE44" s="5"/>
      <c r="LSR44" s="5"/>
      <c r="LTE44" s="5"/>
      <c r="LTR44" s="5"/>
      <c r="LUE44" s="5"/>
      <c r="LUR44" s="5"/>
      <c r="LVE44" s="5"/>
      <c r="LVR44" s="5"/>
      <c r="LWE44" s="5"/>
      <c r="LWR44" s="5"/>
      <c r="LXE44" s="5"/>
      <c r="LXR44" s="5"/>
      <c r="LYE44" s="5"/>
      <c r="LYR44" s="5"/>
      <c r="LZE44" s="5"/>
      <c r="LZR44" s="5"/>
      <c r="MAE44" s="5"/>
      <c r="MAR44" s="5"/>
      <c r="MBE44" s="5"/>
      <c r="MBR44" s="5"/>
      <c r="MCE44" s="5"/>
      <c r="MCR44" s="5"/>
      <c r="MDE44" s="5"/>
      <c r="MDR44" s="5"/>
      <c r="MEE44" s="5"/>
      <c r="MER44" s="5"/>
      <c r="MFE44" s="5"/>
      <c r="MFR44" s="5"/>
      <c r="MGE44" s="5"/>
      <c r="MGR44" s="5"/>
      <c r="MHE44" s="5"/>
      <c r="MHR44" s="5"/>
      <c r="MIE44" s="5"/>
      <c r="MIR44" s="5"/>
      <c r="MJE44" s="5"/>
      <c r="MJR44" s="5"/>
      <c r="MKE44" s="5"/>
      <c r="MKR44" s="5"/>
      <c r="MLE44" s="5"/>
      <c r="MLR44" s="5"/>
      <c r="MME44" s="5"/>
      <c r="MMR44" s="5"/>
      <c r="MNE44" s="5"/>
      <c r="MNR44" s="5"/>
      <c r="MOE44" s="5"/>
      <c r="MOR44" s="5"/>
      <c r="MPE44" s="5"/>
      <c r="MPR44" s="5"/>
      <c r="MQE44" s="5"/>
      <c r="MQR44" s="5"/>
      <c r="MRE44" s="5"/>
      <c r="MRR44" s="5"/>
      <c r="MSE44" s="5"/>
      <c r="MSR44" s="5"/>
      <c r="MTE44" s="5"/>
      <c r="MTR44" s="5"/>
      <c r="MUE44" s="5"/>
      <c r="MUR44" s="5"/>
      <c r="MVE44" s="5"/>
      <c r="MVR44" s="5"/>
      <c r="MWE44" s="5"/>
      <c r="MWR44" s="5"/>
      <c r="MXE44" s="5"/>
      <c r="MXR44" s="5"/>
      <c r="MYE44" s="5"/>
      <c r="MYR44" s="5"/>
      <c r="MZE44" s="5"/>
      <c r="MZR44" s="5"/>
      <c r="NAE44" s="5"/>
      <c r="NAR44" s="5"/>
      <c r="NBE44" s="5"/>
      <c r="NBR44" s="5"/>
      <c r="NCE44" s="5"/>
      <c r="NCR44" s="5"/>
      <c r="NDE44" s="5"/>
      <c r="NDR44" s="5"/>
      <c r="NEE44" s="5"/>
      <c r="NER44" s="5"/>
      <c r="NFE44" s="5"/>
      <c r="NFR44" s="5"/>
      <c r="NGE44" s="5"/>
      <c r="NGR44" s="5"/>
      <c r="NHE44" s="5"/>
      <c r="NHR44" s="5"/>
      <c r="NIE44" s="5"/>
      <c r="NIR44" s="5"/>
      <c r="NJE44" s="5"/>
      <c r="NJR44" s="5"/>
      <c r="NKE44" s="5"/>
      <c r="NKR44" s="5"/>
      <c r="NLE44" s="5"/>
      <c r="NLR44" s="5"/>
      <c r="NME44" s="5"/>
      <c r="NMR44" s="5"/>
      <c r="NNE44" s="5"/>
      <c r="NNR44" s="5"/>
      <c r="NOE44" s="5"/>
      <c r="NOR44" s="5"/>
      <c r="NPE44" s="5"/>
      <c r="NPR44" s="5"/>
      <c r="NQE44" s="5"/>
      <c r="NQR44" s="5"/>
      <c r="NRE44" s="5"/>
      <c r="NRR44" s="5"/>
      <c r="NSE44" s="5"/>
      <c r="NSR44" s="5"/>
      <c r="NTE44" s="5"/>
      <c r="NTR44" s="5"/>
      <c r="NUE44" s="5"/>
      <c r="NUR44" s="5"/>
      <c r="NVE44" s="5"/>
      <c r="NVR44" s="5"/>
      <c r="NWE44" s="5"/>
      <c r="NWR44" s="5"/>
      <c r="NXE44" s="5"/>
      <c r="NXR44" s="5"/>
      <c r="NYE44" s="5"/>
      <c r="NYR44" s="5"/>
      <c r="NZE44" s="5"/>
      <c r="NZR44" s="5"/>
      <c r="OAE44" s="5"/>
      <c r="OAR44" s="5"/>
      <c r="OBE44" s="5"/>
      <c r="OBR44" s="5"/>
      <c r="OCE44" s="5"/>
      <c r="OCR44" s="5"/>
      <c r="ODE44" s="5"/>
      <c r="ODR44" s="5"/>
      <c r="OEE44" s="5"/>
      <c r="OER44" s="5"/>
      <c r="OFE44" s="5"/>
      <c r="OFR44" s="5"/>
      <c r="OGE44" s="5"/>
      <c r="OGR44" s="5"/>
      <c r="OHE44" s="5"/>
      <c r="OHR44" s="5"/>
      <c r="OIE44" s="5"/>
      <c r="OIR44" s="5"/>
      <c r="OJE44" s="5"/>
      <c r="OJR44" s="5"/>
      <c r="OKE44" s="5"/>
      <c r="OKR44" s="5"/>
      <c r="OLE44" s="5"/>
      <c r="OLR44" s="5"/>
      <c r="OME44" s="5"/>
      <c r="OMR44" s="5"/>
      <c r="ONE44" s="5"/>
      <c r="ONR44" s="5"/>
      <c r="OOE44" s="5"/>
      <c r="OOR44" s="5"/>
      <c r="OPE44" s="5"/>
      <c r="OPR44" s="5"/>
      <c r="OQE44" s="5"/>
      <c r="OQR44" s="5"/>
      <c r="ORE44" s="5"/>
      <c r="ORR44" s="5"/>
      <c r="OSE44" s="5"/>
      <c r="OSR44" s="5"/>
      <c r="OTE44" s="5"/>
      <c r="OTR44" s="5"/>
      <c r="OUE44" s="5"/>
      <c r="OUR44" s="5"/>
      <c r="OVE44" s="5"/>
      <c r="OVR44" s="5"/>
      <c r="OWE44" s="5"/>
      <c r="OWR44" s="5"/>
      <c r="OXE44" s="5"/>
      <c r="OXR44" s="5"/>
      <c r="OYE44" s="5"/>
      <c r="OYR44" s="5"/>
      <c r="OZE44" s="5"/>
      <c r="OZR44" s="5"/>
      <c r="PAE44" s="5"/>
      <c r="PAR44" s="5"/>
      <c r="PBE44" s="5"/>
      <c r="PBR44" s="5"/>
      <c r="PCE44" s="5"/>
      <c r="PCR44" s="5"/>
      <c r="PDE44" s="5"/>
      <c r="PDR44" s="5"/>
      <c r="PEE44" s="5"/>
      <c r="PER44" s="5"/>
      <c r="PFE44" s="5"/>
      <c r="PFR44" s="5"/>
      <c r="PGE44" s="5"/>
      <c r="PGR44" s="5"/>
      <c r="PHE44" s="5"/>
      <c r="PHR44" s="5"/>
      <c r="PIE44" s="5"/>
      <c r="PIR44" s="5"/>
      <c r="PJE44" s="5"/>
      <c r="PJR44" s="5"/>
      <c r="PKE44" s="5"/>
      <c r="PKR44" s="5"/>
      <c r="PLE44" s="5"/>
      <c r="PLR44" s="5"/>
      <c r="PME44" s="5"/>
      <c r="PMR44" s="5"/>
      <c r="PNE44" s="5"/>
      <c r="PNR44" s="5"/>
      <c r="POE44" s="5"/>
      <c r="POR44" s="5"/>
      <c r="PPE44" s="5"/>
      <c r="PPR44" s="5"/>
      <c r="PQE44" s="5"/>
      <c r="PQR44" s="5"/>
      <c r="PRE44" s="5"/>
      <c r="PRR44" s="5"/>
      <c r="PSE44" s="5"/>
      <c r="PSR44" s="5"/>
      <c r="PTE44" s="5"/>
      <c r="PTR44" s="5"/>
      <c r="PUE44" s="5"/>
      <c r="PUR44" s="5"/>
      <c r="PVE44" s="5"/>
      <c r="PVR44" s="5"/>
      <c r="PWE44" s="5"/>
      <c r="PWR44" s="5"/>
      <c r="PXE44" s="5"/>
      <c r="PXR44" s="5"/>
      <c r="PYE44" s="5"/>
      <c r="PYR44" s="5"/>
      <c r="PZE44" s="5"/>
      <c r="PZR44" s="5"/>
      <c r="QAE44" s="5"/>
      <c r="QAR44" s="5"/>
      <c r="QBE44" s="5"/>
      <c r="QBR44" s="5"/>
      <c r="QCE44" s="5"/>
      <c r="QCR44" s="5"/>
      <c r="QDE44" s="5"/>
      <c r="QDR44" s="5"/>
      <c r="QEE44" s="5"/>
      <c r="QER44" s="5"/>
      <c r="QFE44" s="5"/>
      <c r="QFR44" s="5"/>
      <c r="QGE44" s="5"/>
      <c r="QGR44" s="5"/>
      <c r="QHE44" s="5"/>
      <c r="QHR44" s="5"/>
      <c r="QIE44" s="5"/>
      <c r="QIR44" s="5"/>
      <c r="QJE44" s="5"/>
      <c r="QJR44" s="5"/>
      <c r="QKE44" s="5"/>
      <c r="QKR44" s="5"/>
      <c r="QLE44" s="5"/>
      <c r="QLR44" s="5"/>
      <c r="QME44" s="5"/>
      <c r="QMR44" s="5"/>
      <c r="QNE44" s="5"/>
      <c r="QNR44" s="5"/>
      <c r="QOE44" s="5"/>
      <c r="QOR44" s="5"/>
      <c r="QPE44" s="5"/>
      <c r="QPR44" s="5"/>
      <c r="QQE44" s="5"/>
      <c r="QQR44" s="5"/>
      <c r="QRE44" s="5"/>
      <c r="QRR44" s="5"/>
      <c r="QSE44" s="5"/>
      <c r="QSR44" s="5"/>
      <c r="QTE44" s="5"/>
      <c r="QTR44" s="5"/>
      <c r="QUE44" s="5"/>
      <c r="QUR44" s="5"/>
      <c r="QVE44" s="5"/>
      <c r="QVR44" s="5"/>
      <c r="QWE44" s="5"/>
      <c r="QWR44" s="5"/>
      <c r="QXE44" s="5"/>
      <c r="QXR44" s="5"/>
      <c r="QYE44" s="5"/>
      <c r="QYR44" s="5"/>
      <c r="QZE44" s="5"/>
      <c r="QZR44" s="5"/>
      <c r="RAE44" s="5"/>
      <c r="RAR44" s="5"/>
      <c r="RBE44" s="5"/>
      <c r="RBR44" s="5"/>
      <c r="RCE44" s="5"/>
      <c r="RCR44" s="5"/>
      <c r="RDE44" s="5"/>
      <c r="RDR44" s="5"/>
      <c r="REE44" s="5"/>
      <c r="RER44" s="5"/>
      <c r="RFE44" s="5"/>
      <c r="RFR44" s="5"/>
      <c r="RGE44" s="5"/>
      <c r="RGR44" s="5"/>
      <c r="RHE44" s="5"/>
      <c r="RHR44" s="5"/>
      <c r="RIE44" s="5"/>
      <c r="RIR44" s="5"/>
      <c r="RJE44" s="5"/>
      <c r="RJR44" s="5"/>
      <c r="RKE44" s="5"/>
      <c r="RKR44" s="5"/>
      <c r="RLE44" s="5"/>
      <c r="RLR44" s="5"/>
      <c r="RME44" s="5"/>
      <c r="RMR44" s="5"/>
      <c r="RNE44" s="5"/>
      <c r="RNR44" s="5"/>
      <c r="ROE44" s="5"/>
      <c r="ROR44" s="5"/>
      <c r="RPE44" s="5"/>
      <c r="RPR44" s="5"/>
      <c r="RQE44" s="5"/>
      <c r="RQR44" s="5"/>
      <c r="RRE44" s="5"/>
      <c r="RRR44" s="5"/>
      <c r="RSE44" s="5"/>
      <c r="RSR44" s="5"/>
      <c r="RTE44" s="5"/>
      <c r="RTR44" s="5"/>
      <c r="RUE44" s="5"/>
      <c r="RUR44" s="5"/>
      <c r="RVE44" s="5"/>
      <c r="RVR44" s="5"/>
      <c r="RWE44" s="5"/>
      <c r="RWR44" s="5"/>
      <c r="RXE44" s="5"/>
      <c r="RXR44" s="5"/>
      <c r="RYE44" s="5"/>
      <c r="RYR44" s="5"/>
      <c r="RZE44" s="5"/>
      <c r="RZR44" s="5"/>
      <c r="SAE44" s="5"/>
      <c r="SAR44" s="5"/>
      <c r="SBE44" s="5"/>
      <c r="SBR44" s="5"/>
      <c r="SCE44" s="5"/>
      <c r="SCR44" s="5"/>
      <c r="SDE44" s="5"/>
      <c r="SDR44" s="5"/>
      <c r="SEE44" s="5"/>
      <c r="SER44" s="5"/>
      <c r="SFE44" s="5"/>
      <c r="SFR44" s="5"/>
      <c r="SGE44" s="5"/>
      <c r="SGR44" s="5"/>
      <c r="SHE44" s="5"/>
      <c r="SHR44" s="5"/>
      <c r="SIE44" s="5"/>
      <c r="SIR44" s="5"/>
      <c r="SJE44" s="5"/>
      <c r="SJR44" s="5"/>
      <c r="SKE44" s="5"/>
      <c r="SKR44" s="5"/>
      <c r="SLE44" s="5"/>
      <c r="SLR44" s="5"/>
      <c r="SME44" s="5"/>
      <c r="SMR44" s="5"/>
      <c r="SNE44" s="5"/>
      <c r="SNR44" s="5"/>
      <c r="SOE44" s="5"/>
      <c r="SOR44" s="5"/>
      <c r="SPE44" s="5"/>
      <c r="SPR44" s="5"/>
      <c r="SQE44" s="5"/>
      <c r="SQR44" s="5"/>
      <c r="SRE44" s="5"/>
      <c r="SRR44" s="5"/>
      <c r="SSE44" s="5"/>
      <c r="SSR44" s="5"/>
      <c r="STE44" s="5"/>
      <c r="STR44" s="5"/>
      <c r="SUE44" s="5"/>
      <c r="SUR44" s="5"/>
      <c r="SVE44" s="5"/>
      <c r="SVR44" s="5"/>
      <c r="SWE44" s="5"/>
      <c r="SWR44" s="5"/>
      <c r="SXE44" s="5"/>
      <c r="SXR44" s="5"/>
      <c r="SYE44" s="5"/>
      <c r="SYR44" s="5"/>
      <c r="SZE44" s="5"/>
      <c r="SZR44" s="5"/>
      <c r="TAE44" s="5"/>
      <c r="TAR44" s="5"/>
      <c r="TBE44" s="5"/>
      <c r="TBR44" s="5"/>
      <c r="TCE44" s="5"/>
      <c r="TCR44" s="5"/>
      <c r="TDE44" s="5"/>
      <c r="TDR44" s="5"/>
      <c r="TEE44" s="5"/>
      <c r="TER44" s="5"/>
      <c r="TFE44" s="5"/>
      <c r="TFR44" s="5"/>
      <c r="TGE44" s="5"/>
      <c r="TGR44" s="5"/>
      <c r="THE44" s="5"/>
      <c r="THR44" s="5"/>
      <c r="TIE44" s="5"/>
      <c r="TIR44" s="5"/>
      <c r="TJE44" s="5"/>
      <c r="TJR44" s="5"/>
      <c r="TKE44" s="5"/>
      <c r="TKR44" s="5"/>
      <c r="TLE44" s="5"/>
      <c r="TLR44" s="5"/>
      <c r="TME44" s="5"/>
      <c r="TMR44" s="5"/>
      <c r="TNE44" s="5"/>
      <c r="TNR44" s="5"/>
      <c r="TOE44" s="5"/>
      <c r="TOR44" s="5"/>
      <c r="TPE44" s="5"/>
      <c r="TPR44" s="5"/>
      <c r="TQE44" s="5"/>
      <c r="TQR44" s="5"/>
      <c r="TRE44" s="5"/>
      <c r="TRR44" s="5"/>
      <c r="TSE44" s="5"/>
      <c r="TSR44" s="5"/>
      <c r="TTE44" s="5"/>
      <c r="TTR44" s="5"/>
      <c r="TUE44" s="5"/>
      <c r="TUR44" s="5"/>
      <c r="TVE44" s="5"/>
      <c r="TVR44" s="5"/>
      <c r="TWE44" s="5"/>
      <c r="TWR44" s="5"/>
      <c r="TXE44" s="5"/>
      <c r="TXR44" s="5"/>
      <c r="TYE44" s="5"/>
      <c r="TYR44" s="5"/>
      <c r="TZE44" s="5"/>
      <c r="TZR44" s="5"/>
      <c r="UAE44" s="5"/>
      <c r="UAR44" s="5"/>
      <c r="UBE44" s="5"/>
      <c r="UBR44" s="5"/>
      <c r="UCE44" s="5"/>
      <c r="UCR44" s="5"/>
      <c r="UDE44" s="5"/>
      <c r="UDR44" s="5"/>
      <c r="UEE44" s="5"/>
      <c r="UER44" s="5"/>
      <c r="UFE44" s="5"/>
      <c r="UFR44" s="5"/>
      <c r="UGE44" s="5"/>
      <c r="UGR44" s="5"/>
      <c r="UHE44" s="5"/>
      <c r="UHR44" s="5"/>
      <c r="UIE44" s="5"/>
      <c r="UIR44" s="5"/>
      <c r="UJE44" s="5"/>
      <c r="UJR44" s="5"/>
      <c r="UKE44" s="5"/>
      <c r="UKR44" s="5"/>
      <c r="ULE44" s="5"/>
      <c r="ULR44" s="5"/>
      <c r="UME44" s="5"/>
      <c r="UMR44" s="5"/>
      <c r="UNE44" s="5"/>
      <c r="UNR44" s="5"/>
      <c r="UOE44" s="5"/>
      <c r="UOR44" s="5"/>
      <c r="UPE44" s="5"/>
      <c r="UPR44" s="5"/>
      <c r="UQE44" s="5"/>
      <c r="UQR44" s="5"/>
      <c r="URE44" s="5"/>
      <c r="URR44" s="5"/>
      <c r="USE44" s="5"/>
      <c r="USR44" s="5"/>
      <c r="UTE44" s="5"/>
      <c r="UTR44" s="5"/>
      <c r="UUE44" s="5"/>
      <c r="UUR44" s="5"/>
      <c r="UVE44" s="5"/>
      <c r="UVR44" s="5"/>
      <c r="UWE44" s="5"/>
      <c r="UWR44" s="5"/>
      <c r="UXE44" s="5"/>
      <c r="UXR44" s="5"/>
      <c r="UYE44" s="5"/>
      <c r="UYR44" s="5"/>
      <c r="UZE44" s="5"/>
      <c r="UZR44" s="5"/>
      <c r="VAE44" s="5"/>
      <c r="VAR44" s="5"/>
      <c r="VBE44" s="5"/>
      <c r="VBR44" s="5"/>
      <c r="VCE44" s="5"/>
      <c r="VCR44" s="5"/>
      <c r="VDE44" s="5"/>
      <c r="VDR44" s="5"/>
      <c r="VEE44" s="5"/>
      <c r="VER44" s="5"/>
      <c r="VFE44" s="5"/>
      <c r="VFR44" s="5"/>
      <c r="VGE44" s="5"/>
      <c r="VGR44" s="5"/>
      <c r="VHE44" s="5"/>
      <c r="VHR44" s="5"/>
      <c r="VIE44" s="5"/>
      <c r="VIR44" s="5"/>
      <c r="VJE44" s="5"/>
      <c r="VJR44" s="5"/>
      <c r="VKE44" s="5"/>
      <c r="VKR44" s="5"/>
      <c r="VLE44" s="5"/>
      <c r="VLR44" s="5"/>
      <c r="VME44" s="5"/>
      <c r="VMR44" s="5"/>
      <c r="VNE44" s="5"/>
      <c r="VNR44" s="5"/>
      <c r="VOE44" s="5"/>
      <c r="VOR44" s="5"/>
      <c r="VPE44" s="5"/>
      <c r="VPR44" s="5"/>
      <c r="VQE44" s="5"/>
      <c r="VQR44" s="5"/>
      <c r="VRE44" s="5"/>
      <c r="VRR44" s="5"/>
      <c r="VSE44" s="5"/>
      <c r="VSR44" s="5"/>
      <c r="VTE44" s="5"/>
      <c r="VTR44" s="5"/>
      <c r="VUE44" s="5"/>
      <c r="VUR44" s="5"/>
      <c r="VVE44" s="5"/>
      <c r="VVR44" s="5"/>
      <c r="VWE44" s="5"/>
      <c r="VWR44" s="5"/>
      <c r="VXE44" s="5"/>
      <c r="VXR44" s="5"/>
      <c r="VYE44" s="5"/>
      <c r="VYR44" s="5"/>
      <c r="VZE44" s="5"/>
      <c r="VZR44" s="5"/>
      <c r="WAE44" s="5"/>
      <c r="WAR44" s="5"/>
      <c r="WBE44" s="5"/>
      <c r="WBR44" s="5"/>
      <c r="WCE44" s="5"/>
      <c r="WCR44" s="5"/>
      <c r="WDE44" s="5"/>
      <c r="WDR44" s="5"/>
      <c r="WEE44" s="5"/>
      <c r="WER44" s="5"/>
      <c r="WFE44" s="5"/>
      <c r="WFR44" s="5"/>
      <c r="WGE44" s="5"/>
      <c r="WGR44" s="5"/>
      <c r="WHE44" s="5"/>
      <c r="WHR44" s="5"/>
      <c r="WIE44" s="5"/>
      <c r="WIR44" s="5"/>
      <c r="WJE44" s="5"/>
      <c r="WJR44" s="5"/>
      <c r="WKE44" s="5"/>
      <c r="WKR44" s="5"/>
      <c r="WLE44" s="5"/>
      <c r="WLR44" s="5"/>
      <c r="WME44" s="5"/>
      <c r="WMR44" s="5"/>
      <c r="WNE44" s="5"/>
      <c r="WNR44" s="5"/>
      <c r="WOE44" s="5"/>
      <c r="WOR44" s="5"/>
      <c r="WPE44" s="5"/>
      <c r="WPR44" s="5"/>
      <c r="WQE44" s="5"/>
      <c r="WQR44" s="5"/>
      <c r="WRE44" s="5"/>
      <c r="WRR44" s="5"/>
      <c r="WSE44" s="5"/>
      <c r="WSR44" s="5"/>
      <c r="WTE44" s="5"/>
      <c r="WTR44" s="5"/>
      <c r="WUE44" s="5"/>
      <c r="WUR44" s="5"/>
      <c r="WVE44" s="5"/>
      <c r="WVR44" s="5"/>
      <c r="WWE44" s="5"/>
      <c r="WWR44" s="5"/>
      <c r="WXE44" s="5"/>
      <c r="WXR44" s="5"/>
      <c r="WYE44" s="5"/>
      <c r="WYR44" s="5"/>
      <c r="WZE44" s="5"/>
      <c r="WZR44" s="5"/>
      <c r="XAE44" s="5"/>
      <c r="XAR44" s="5"/>
      <c r="XBE44" s="5"/>
      <c r="XBR44" s="5"/>
      <c r="XCE44" s="5"/>
      <c r="XCR44" s="5"/>
      <c r="XDE44" s="5"/>
      <c r="XDR44" s="5"/>
      <c r="XEE44" s="5"/>
      <c r="XER44" s="5"/>
    </row>
    <row r="45" spans="1:1019 1032:2046 2059:3060 3073:4087 4100:5114 5127:6141 6154:7168 7181:8182 8195:9209 9222:10236 10249:11263 11276:12277 12290:13304 13317:14331 14344:15358 15371:16372" s="12" customFormat="1" ht="12" customHeight="1" x14ac:dyDescent="0.25">
      <c r="A45" s="9"/>
      <c r="B45" s="10" t="s">
        <v>11</v>
      </c>
      <c r="C45" s="11">
        <v>15481.721</v>
      </c>
      <c r="D45" s="11">
        <v>15430.209000000003</v>
      </c>
      <c r="E45" s="11">
        <v>15430.209000000003</v>
      </c>
      <c r="F45" s="11">
        <v>15405.025000000001</v>
      </c>
      <c r="G45" s="11">
        <v>15505.86</v>
      </c>
      <c r="H45" s="11">
        <v>15505.86</v>
      </c>
      <c r="I45" s="11">
        <v>15887.918000000001</v>
      </c>
      <c r="J45" s="11">
        <v>34256.161110000001</v>
      </c>
      <c r="K45" s="11">
        <v>36756.733262422851</v>
      </c>
      <c r="L45" s="11">
        <v>39814.409938391982</v>
      </c>
      <c r="M45" s="11">
        <v>39672.058406392003</v>
      </c>
      <c r="N45" s="11">
        <v>41052.486916392008</v>
      </c>
    </row>
    <row r="46" spans="1:1019 1032:2046 2059:3060 3073:4087 4100:5114 5127:6141 6154:7168 7181:8182 8195:9209 9222:10236 10249:11263 11276:12277 12290:13304 13317:14331 14344:15358 15371:16372" s="4" customFormat="1" ht="12" x14ac:dyDescent="0.2">
      <c r="B46" s="13" t="s">
        <v>2</v>
      </c>
      <c r="C46" s="15">
        <v>4393.3209999999999</v>
      </c>
      <c r="D46" s="15">
        <v>4341.8090000000011</v>
      </c>
      <c r="E46" s="15">
        <v>4341.8090000000011</v>
      </c>
      <c r="F46" s="15">
        <v>4316.6250000000009</v>
      </c>
      <c r="G46" s="15">
        <v>4345.16</v>
      </c>
      <c r="H46" s="15">
        <v>4345.16</v>
      </c>
      <c r="I46" s="15">
        <v>4727.2180000000008</v>
      </c>
      <c r="J46" s="15">
        <v>4689.6208999999999</v>
      </c>
      <c r="K46" s="15">
        <v>4700.4991352308462</v>
      </c>
      <c r="L46" s="15">
        <v>4633.5171920000012</v>
      </c>
      <c r="M46" s="15">
        <v>4719</v>
      </c>
      <c r="N46" s="15">
        <v>4698.2999999999993</v>
      </c>
      <c r="R46" s="5"/>
      <c r="AE46" s="5"/>
      <c r="AR46" s="5"/>
      <c r="BE46" s="5"/>
      <c r="BR46" s="5"/>
      <c r="CE46" s="5"/>
      <c r="CR46" s="5"/>
      <c r="DE46" s="5"/>
      <c r="DR46" s="5"/>
      <c r="EE46" s="5"/>
      <c r="ER46" s="5"/>
      <c r="FE46" s="5"/>
      <c r="FR46" s="5"/>
      <c r="GE46" s="5"/>
      <c r="GR46" s="5"/>
      <c r="HE46" s="5"/>
      <c r="HR46" s="5"/>
      <c r="IE46" s="5"/>
      <c r="IR46" s="5"/>
      <c r="JE46" s="5"/>
      <c r="JR46" s="5"/>
      <c r="KE46" s="5"/>
      <c r="KR46" s="5"/>
      <c r="LE46" s="5"/>
      <c r="LR46" s="5"/>
      <c r="ME46" s="5"/>
      <c r="MR46" s="5"/>
      <c r="NE46" s="5"/>
      <c r="NR46" s="5"/>
      <c r="OE46" s="5"/>
      <c r="OR46" s="5"/>
      <c r="PE46" s="5"/>
      <c r="PR46" s="5"/>
      <c r="QE46" s="5"/>
      <c r="QR46" s="5"/>
      <c r="RE46" s="5"/>
      <c r="RR46" s="5"/>
      <c r="SE46" s="5"/>
      <c r="SR46" s="5"/>
      <c r="TE46" s="5"/>
      <c r="TR46" s="5"/>
      <c r="UE46" s="5"/>
      <c r="UR46" s="5"/>
      <c r="VE46" s="5"/>
      <c r="VR46" s="5"/>
      <c r="WE46" s="5"/>
      <c r="WR46" s="5"/>
      <c r="XE46" s="5"/>
      <c r="XR46" s="5"/>
      <c r="YE46" s="5"/>
      <c r="YR46" s="5"/>
      <c r="ZE46" s="5"/>
      <c r="ZR46" s="5"/>
      <c r="AAE46" s="5"/>
      <c r="AAR46" s="5"/>
      <c r="ABE46" s="5"/>
      <c r="ABR46" s="5"/>
      <c r="ACE46" s="5"/>
      <c r="ACR46" s="5"/>
      <c r="ADE46" s="5"/>
      <c r="ADR46" s="5"/>
      <c r="AEE46" s="5"/>
      <c r="AER46" s="5"/>
      <c r="AFE46" s="5"/>
      <c r="AFR46" s="5"/>
      <c r="AGE46" s="5"/>
      <c r="AGR46" s="5"/>
      <c r="AHE46" s="5"/>
      <c r="AHR46" s="5"/>
      <c r="AIE46" s="5"/>
      <c r="AIR46" s="5"/>
      <c r="AJE46" s="5"/>
      <c r="AJR46" s="5"/>
      <c r="AKE46" s="5"/>
      <c r="AKR46" s="5"/>
      <c r="ALE46" s="5"/>
      <c r="ALR46" s="5"/>
      <c r="AME46" s="5"/>
      <c r="AMR46" s="5"/>
      <c r="ANE46" s="5"/>
      <c r="ANR46" s="5"/>
      <c r="AOE46" s="5"/>
      <c r="AOR46" s="5"/>
      <c r="APE46" s="5"/>
      <c r="APR46" s="5"/>
      <c r="AQE46" s="5"/>
      <c r="AQR46" s="5"/>
      <c r="ARE46" s="5"/>
      <c r="ARR46" s="5"/>
      <c r="ASE46" s="5"/>
      <c r="ASR46" s="5"/>
      <c r="ATE46" s="5"/>
      <c r="ATR46" s="5"/>
      <c r="AUE46" s="5"/>
      <c r="AUR46" s="5"/>
      <c r="AVE46" s="5"/>
      <c r="AVR46" s="5"/>
      <c r="AWE46" s="5"/>
      <c r="AWR46" s="5"/>
      <c r="AXE46" s="5"/>
      <c r="AXR46" s="5"/>
      <c r="AYE46" s="5"/>
      <c r="AYR46" s="5"/>
      <c r="AZE46" s="5"/>
      <c r="AZR46" s="5"/>
      <c r="BAE46" s="5"/>
      <c r="BAR46" s="5"/>
      <c r="BBE46" s="5"/>
      <c r="BBR46" s="5"/>
      <c r="BCE46" s="5"/>
      <c r="BCR46" s="5"/>
      <c r="BDE46" s="5"/>
      <c r="BDR46" s="5"/>
      <c r="BEE46" s="5"/>
      <c r="BER46" s="5"/>
      <c r="BFE46" s="5"/>
      <c r="BFR46" s="5"/>
      <c r="BGE46" s="5"/>
      <c r="BGR46" s="5"/>
      <c r="BHE46" s="5"/>
      <c r="BHR46" s="5"/>
      <c r="BIE46" s="5"/>
      <c r="BIR46" s="5"/>
      <c r="BJE46" s="5"/>
      <c r="BJR46" s="5"/>
      <c r="BKE46" s="5"/>
      <c r="BKR46" s="5"/>
      <c r="BLE46" s="5"/>
      <c r="BLR46" s="5"/>
      <c r="BME46" s="5"/>
      <c r="BMR46" s="5"/>
      <c r="BNE46" s="5"/>
      <c r="BNR46" s="5"/>
      <c r="BOE46" s="5"/>
      <c r="BOR46" s="5"/>
      <c r="BPE46" s="5"/>
      <c r="BPR46" s="5"/>
      <c r="BQE46" s="5"/>
      <c r="BQR46" s="5"/>
      <c r="BRE46" s="5"/>
      <c r="BRR46" s="5"/>
      <c r="BSE46" s="5"/>
      <c r="BSR46" s="5"/>
      <c r="BTE46" s="5"/>
      <c r="BTR46" s="5"/>
      <c r="BUE46" s="5"/>
      <c r="BUR46" s="5"/>
      <c r="BVE46" s="5"/>
      <c r="BVR46" s="5"/>
      <c r="BWE46" s="5"/>
      <c r="BWR46" s="5"/>
      <c r="BXE46" s="5"/>
      <c r="BXR46" s="5"/>
      <c r="BYE46" s="5"/>
      <c r="BYR46" s="5"/>
      <c r="BZE46" s="5"/>
      <c r="BZR46" s="5"/>
      <c r="CAE46" s="5"/>
      <c r="CAR46" s="5"/>
      <c r="CBE46" s="5"/>
      <c r="CBR46" s="5"/>
      <c r="CCE46" s="5"/>
      <c r="CCR46" s="5"/>
      <c r="CDE46" s="5"/>
      <c r="CDR46" s="5"/>
      <c r="CEE46" s="5"/>
      <c r="CER46" s="5"/>
      <c r="CFE46" s="5"/>
      <c r="CFR46" s="5"/>
      <c r="CGE46" s="5"/>
      <c r="CGR46" s="5"/>
      <c r="CHE46" s="5"/>
      <c r="CHR46" s="5"/>
      <c r="CIE46" s="5"/>
      <c r="CIR46" s="5"/>
      <c r="CJE46" s="5"/>
      <c r="CJR46" s="5"/>
      <c r="CKE46" s="5"/>
      <c r="CKR46" s="5"/>
      <c r="CLE46" s="5"/>
      <c r="CLR46" s="5"/>
      <c r="CME46" s="5"/>
      <c r="CMR46" s="5"/>
      <c r="CNE46" s="5"/>
      <c r="CNR46" s="5"/>
      <c r="COE46" s="5"/>
      <c r="COR46" s="5"/>
      <c r="CPE46" s="5"/>
      <c r="CPR46" s="5"/>
      <c r="CQE46" s="5"/>
      <c r="CQR46" s="5"/>
      <c r="CRE46" s="5"/>
      <c r="CRR46" s="5"/>
      <c r="CSE46" s="5"/>
      <c r="CSR46" s="5"/>
      <c r="CTE46" s="5"/>
      <c r="CTR46" s="5"/>
      <c r="CUE46" s="5"/>
      <c r="CUR46" s="5"/>
      <c r="CVE46" s="5"/>
      <c r="CVR46" s="5"/>
      <c r="CWE46" s="5"/>
      <c r="CWR46" s="5"/>
      <c r="CXE46" s="5"/>
      <c r="CXR46" s="5"/>
      <c r="CYE46" s="5"/>
      <c r="CYR46" s="5"/>
      <c r="CZE46" s="5"/>
      <c r="CZR46" s="5"/>
      <c r="DAE46" s="5"/>
      <c r="DAR46" s="5"/>
      <c r="DBE46" s="5"/>
      <c r="DBR46" s="5"/>
      <c r="DCE46" s="5"/>
      <c r="DCR46" s="5"/>
      <c r="DDE46" s="5"/>
      <c r="DDR46" s="5"/>
      <c r="DEE46" s="5"/>
      <c r="DER46" s="5"/>
      <c r="DFE46" s="5"/>
      <c r="DFR46" s="5"/>
      <c r="DGE46" s="5"/>
      <c r="DGR46" s="5"/>
      <c r="DHE46" s="5"/>
      <c r="DHR46" s="5"/>
      <c r="DIE46" s="5"/>
      <c r="DIR46" s="5"/>
      <c r="DJE46" s="5"/>
      <c r="DJR46" s="5"/>
      <c r="DKE46" s="5"/>
      <c r="DKR46" s="5"/>
      <c r="DLE46" s="5"/>
      <c r="DLR46" s="5"/>
      <c r="DME46" s="5"/>
      <c r="DMR46" s="5"/>
      <c r="DNE46" s="5"/>
      <c r="DNR46" s="5"/>
      <c r="DOE46" s="5"/>
      <c r="DOR46" s="5"/>
      <c r="DPE46" s="5"/>
      <c r="DPR46" s="5"/>
      <c r="DQE46" s="5"/>
      <c r="DQR46" s="5"/>
      <c r="DRE46" s="5"/>
      <c r="DRR46" s="5"/>
      <c r="DSE46" s="5"/>
      <c r="DSR46" s="5"/>
      <c r="DTE46" s="5"/>
      <c r="DTR46" s="5"/>
      <c r="DUE46" s="5"/>
      <c r="DUR46" s="5"/>
      <c r="DVE46" s="5"/>
      <c r="DVR46" s="5"/>
      <c r="DWE46" s="5"/>
      <c r="DWR46" s="5"/>
      <c r="DXE46" s="5"/>
      <c r="DXR46" s="5"/>
      <c r="DYE46" s="5"/>
      <c r="DYR46" s="5"/>
      <c r="DZE46" s="5"/>
      <c r="DZR46" s="5"/>
      <c r="EAE46" s="5"/>
      <c r="EAR46" s="5"/>
      <c r="EBE46" s="5"/>
      <c r="EBR46" s="5"/>
      <c r="ECE46" s="5"/>
      <c r="ECR46" s="5"/>
      <c r="EDE46" s="5"/>
      <c r="EDR46" s="5"/>
      <c r="EEE46" s="5"/>
      <c r="EER46" s="5"/>
      <c r="EFE46" s="5"/>
      <c r="EFR46" s="5"/>
      <c r="EGE46" s="5"/>
      <c r="EGR46" s="5"/>
      <c r="EHE46" s="5"/>
      <c r="EHR46" s="5"/>
      <c r="EIE46" s="5"/>
      <c r="EIR46" s="5"/>
      <c r="EJE46" s="5"/>
      <c r="EJR46" s="5"/>
      <c r="EKE46" s="5"/>
      <c r="EKR46" s="5"/>
      <c r="ELE46" s="5"/>
      <c r="ELR46" s="5"/>
      <c r="EME46" s="5"/>
      <c r="EMR46" s="5"/>
      <c r="ENE46" s="5"/>
      <c r="ENR46" s="5"/>
      <c r="EOE46" s="5"/>
      <c r="EOR46" s="5"/>
      <c r="EPE46" s="5"/>
      <c r="EPR46" s="5"/>
      <c r="EQE46" s="5"/>
      <c r="EQR46" s="5"/>
      <c r="ERE46" s="5"/>
      <c r="ERR46" s="5"/>
      <c r="ESE46" s="5"/>
      <c r="ESR46" s="5"/>
      <c r="ETE46" s="5"/>
      <c r="ETR46" s="5"/>
      <c r="EUE46" s="5"/>
      <c r="EUR46" s="5"/>
      <c r="EVE46" s="5"/>
      <c r="EVR46" s="5"/>
      <c r="EWE46" s="5"/>
      <c r="EWR46" s="5"/>
      <c r="EXE46" s="5"/>
      <c r="EXR46" s="5"/>
      <c r="EYE46" s="5"/>
      <c r="EYR46" s="5"/>
      <c r="EZE46" s="5"/>
      <c r="EZR46" s="5"/>
      <c r="FAE46" s="5"/>
      <c r="FAR46" s="5"/>
      <c r="FBE46" s="5"/>
      <c r="FBR46" s="5"/>
      <c r="FCE46" s="5"/>
      <c r="FCR46" s="5"/>
      <c r="FDE46" s="5"/>
      <c r="FDR46" s="5"/>
      <c r="FEE46" s="5"/>
      <c r="FER46" s="5"/>
      <c r="FFE46" s="5"/>
      <c r="FFR46" s="5"/>
      <c r="FGE46" s="5"/>
      <c r="FGR46" s="5"/>
      <c r="FHE46" s="5"/>
      <c r="FHR46" s="5"/>
      <c r="FIE46" s="5"/>
      <c r="FIR46" s="5"/>
      <c r="FJE46" s="5"/>
      <c r="FJR46" s="5"/>
      <c r="FKE46" s="5"/>
      <c r="FKR46" s="5"/>
      <c r="FLE46" s="5"/>
      <c r="FLR46" s="5"/>
      <c r="FME46" s="5"/>
      <c r="FMR46" s="5"/>
      <c r="FNE46" s="5"/>
      <c r="FNR46" s="5"/>
      <c r="FOE46" s="5"/>
      <c r="FOR46" s="5"/>
      <c r="FPE46" s="5"/>
      <c r="FPR46" s="5"/>
      <c r="FQE46" s="5"/>
      <c r="FQR46" s="5"/>
      <c r="FRE46" s="5"/>
      <c r="FRR46" s="5"/>
      <c r="FSE46" s="5"/>
      <c r="FSR46" s="5"/>
      <c r="FTE46" s="5"/>
      <c r="FTR46" s="5"/>
      <c r="FUE46" s="5"/>
      <c r="FUR46" s="5"/>
      <c r="FVE46" s="5"/>
      <c r="FVR46" s="5"/>
      <c r="FWE46" s="5"/>
      <c r="FWR46" s="5"/>
      <c r="FXE46" s="5"/>
      <c r="FXR46" s="5"/>
      <c r="FYE46" s="5"/>
      <c r="FYR46" s="5"/>
      <c r="FZE46" s="5"/>
      <c r="FZR46" s="5"/>
      <c r="GAE46" s="5"/>
      <c r="GAR46" s="5"/>
      <c r="GBE46" s="5"/>
      <c r="GBR46" s="5"/>
      <c r="GCE46" s="5"/>
      <c r="GCR46" s="5"/>
      <c r="GDE46" s="5"/>
      <c r="GDR46" s="5"/>
      <c r="GEE46" s="5"/>
      <c r="GER46" s="5"/>
      <c r="GFE46" s="5"/>
      <c r="GFR46" s="5"/>
      <c r="GGE46" s="5"/>
      <c r="GGR46" s="5"/>
      <c r="GHE46" s="5"/>
      <c r="GHR46" s="5"/>
      <c r="GIE46" s="5"/>
      <c r="GIR46" s="5"/>
      <c r="GJE46" s="5"/>
      <c r="GJR46" s="5"/>
      <c r="GKE46" s="5"/>
      <c r="GKR46" s="5"/>
      <c r="GLE46" s="5"/>
      <c r="GLR46" s="5"/>
      <c r="GME46" s="5"/>
      <c r="GMR46" s="5"/>
      <c r="GNE46" s="5"/>
      <c r="GNR46" s="5"/>
      <c r="GOE46" s="5"/>
      <c r="GOR46" s="5"/>
      <c r="GPE46" s="5"/>
      <c r="GPR46" s="5"/>
      <c r="GQE46" s="5"/>
      <c r="GQR46" s="5"/>
      <c r="GRE46" s="5"/>
      <c r="GRR46" s="5"/>
      <c r="GSE46" s="5"/>
      <c r="GSR46" s="5"/>
      <c r="GTE46" s="5"/>
      <c r="GTR46" s="5"/>
      <c r="GUE46" s="5"/>
      <c r="GUR46" s="5"/>
      <c r="GVE46" s="5"/>
      <c r="GVR46" s="5"/>
      <c r="GWE46" s="5"/>
      <c r="GWR46" s="5"/>
      <c r="GXE46" s="5"/>
      <c r="GXR46" s="5"/>
      <c r="GYE46" s="5"/>
      <c r="GYR46" s="5"/>
      <c r="GZE46" s="5"/>
      <c r="GZR46" s="5"/>
      <c r="HAE46" s="5"/>
      <c r="HAR46" s="5"/>
      <c r="HBE46" s="5"/>
      <c r="HBR46" s="5"/>
      <c r="HCE46" s="5"/>
      <c r="HCR46" s="5"/>
      <c r="HDE46" s="5"/>
      <c r="HDR46" s="5"/>
      <c r="HEE46" s="5"/>
      <c r="HER46" s="5"/>
      <c r="HFE46" s="5"/>
      <c r="HFR46" s="5"/>
      <c r="HGE46" s="5"/>
      <c r="HGR46" s="5"/>
      <c r="HHE46" s="5"/>
      <c r="HHR46" s="5"/>
      <c r="HIE46" s="5"/>
      <c r="HIR46" s="5"/>
      <c r="HJE46" s="5"/>
      <c r="HJR46" s="5"/>
      <c r="HKE46" s="5"/>
      <c r="HKR46" s="5"/>
      <c r="HLE46" s="5"/>
      <c r="HLR46" s="5"/>
      <c r="HME46" s="5"/>
      <c r="HMR46" s="5"/>
      <c r="HNE46" s="5"/>
      <c r="HNR46" s="5"/>
      <c r="HOE46" s="5"/>
      <c r="HOR46" s="5"/>
      <c r="HPE46" s="5"/>
      <c r="HPR46" s="5"/>
      <c r="HQE46" s="5"/>
      <c r="HQR46" s="5"/>
      <c r="HRE46" s="5"/>
      <c r="HRR46" s="5"/>
      <c r="HSE46" s="5"/>
      <c r="HSR46" s="5"/>
      <c r="HTE46" s="5"/>
      <c r="HTR46" s="5"/>
      <c r="HUE46" s="5"/>
      <c r="HUR46" s="5"/>
      <c r="HVE46" s="5"/>
      <c r="HVR46" s="5"/>
      <c r="HWE46" s="5"/>
      <c r="HWR46" s="5"/>
      <c r="HXE46" s="5"/>
      <c r="HXR46" s="5"/>
      <c r="HYE46" s="5"/>
      <c r="HYR46" s="5"/>
      <c r="HZE46" s="5"/>
      <c r="HZR46" s="5"/>
      <c r="IAE46" s="5"/>
      <c r="IAR46" s="5"/>
      <c r="IBE46" s="5"/>
      <c r="IBR46" s="5"/>
      <c r="ICE46" s="5"/>
      <c r="ICR46" s="5"/>
      <c r="IDE46" s="5"/>
      <c r="IDR46" s="5"/>
      <c r="IEE46" s="5"/>
      <c r="IER46" s="5"/>
      <c r="IFE46" s="5"/>
      <c r="IFR46" s="5"/>
      <c r="IGE46" s="5"/>
      <c r="IGR46" s="5"/>
      <c r="IHE46" s="5"/>
      <c r="IHR46" s="5"/>
      <c r="IIE46" s="5"/>
      <c r="IIR46" s="5"/>
      <c r="IJE46" s="5"/>
      <c r="IJR46" s="5"/>
      <c r="IKE46" s="5"/>
      <c r="IKR46" s="5"/>
      <c r="ILE46" s="5"/>
      <c r="ILR46" s="5"/>
      <c r="IME46" s="5"/>
      <c r="IMR46" s="5"/>
      <c r="INE46" s="5"/>
      <c r="INR46" s="5"/>
      <c r="IOE46" s="5"/>
      <c r="IOR46" s="5"/>
      <c r="IPE46" s="5"/>
      <c r="IPR46" s="5"/>
      <c r="IQE46" s="5"/>
      <c r="IQR46" s="5"/>
      <c r="IRE46" s="5"/>
      <c r="IRR46" s="5"/>
      <c r="ISE46" s="5"/>
      <c r="ISR46" s="5"/>
      <c r="ITE46" s="5"/>
      <c r="ITR46" s="5"/>
      <c r="IUE46" s="5"/>
      <c r="IUR46" s="5"/>
      <c r="IVE46" s="5"/>
      <c r="IVR46" s="5"/>
      <c r="IWE46" s="5"/>
      <c r="IWR46" s="5"/>
      <c r="IXE46" s="5"/>
      <c r="IXR46" s="5"/>
      <c r="IYE46" s="5"/>
      <c r="IYR46" s="5"/>
      <c r="IZE46" s="5"/>
      <c r="IZR46" s="5"/>
      <c r="JAE46" s="5"/>
      <c r="JAR46" s="5"/>
      <c r="JBE46" s="5"/>
      <c r="JBR46" s="5"/>
      <c r="JCE46" s="5"/>
      <c r="JCR46" s="5"/>
      <c r="JDE46" s="5"/>
      <c r="JDR46" s="5"/>
      <c r="JEE46" s="5"/>
      <c r="JER46" s="5"/>
      <c r="JFE46" s="5"/>
      <c r="JFR46" s="5"/>
      <c r="JGE46" s="5"/>
      <c r="JGR46" s="5"/>
      <c r="JHE46" s="5"/>
      <c r="JHR46" s="5"/>
      <c r="JIE46" s="5"/>
      <c r="JIR46" s="5"/>
      <c r="JJE46" s="5"/>
      <c r="JJR46" s="5"/>
      <c r="JKE46" s="5"/>
      <c r="JKR46" s="5"/>
      <c r="JLE46" s="5"/>
      <c r="JLR46" s="5"/>
      <c r="JME46" s="5"/>
      <c r="JMR46" s="5"/>
      <c r="JNE46" s="5"/>
      <c r="JNR46" s="5"/>
      <c r="JOE46" s="5"/>
      <c r="JOR46" s="5"/>
      <c r="JPE46" s="5"/>
      <c r="JPR46" s="5"/>
      <c r="JQE46" s="5"/>
      <c r="JQR46" s="5"/>
      <c r="JRE46" s="5"/>
      <c r="JRR46" s="5"/>
      <c r="JSE46" s="5"/>
      <c r="JSR46" s="5"/>
      <c r="JTE46" s="5"/>
      <c r="JTR46" s="5"/>
      <c r="JUE46" s="5"/>
      <c r="JUR46" s="5"/>
      <c r="JVE46" s="5"/>
      <c r="JVR46" s="5"/>
      <c r="JWE46" s="5"/>
      <c r="JWR46" s="5"/>
      <c r="JXE46" s="5"/>
      <c r="JXR46" s="5"/>
      <c r="JYE46" s="5"/>
      <c r="JYR46" s="5"/>
      <c r="JZE46" s="5"/>
      <c r="JZR46" s="5"/>
      <c r="KAE46" s="5"/>
      <c r="KAR46" s="5"/>
      <c r="KBE46" s="5"/>
      <c r="KBR46" s="5"/>
      <c r="KCE46" s="5"/>
      <c r="KCR46" s="5"/>
      <c r="KDE46" s="5"/>
      <c r="KDR46" s="5"/>
      <c r="KEE46" s="5"/>
      <c r="KER46" s="5"/>
      <c r="KFE46" s="5"/>
      <c r="KFR46" s="5"/>
      <c r="KGE46" s="5"/>
      <c r="KGR46" s="5"/>
      <c r="KHE46" s="5"/>
      <c r="KHR46" s="5"/>
      <c r="KIE46" s="5"/>
      <c r="KIR46" s="5"/>
      <c r="KJE46" s="5"/>
      <c r="KJR46" s="5"/>
      <c r="KKE46" s="5"/>
      <c r="KKR46" s="5"/>
      <c r="KLE46" s="5"/>
      <c r="KLR46" s="5"/>
      <c r="KME46" s="5"/>
      <c r="KMR46" s="5"/>
      <c r="KNE46" s="5"/>
      <c r="KNR46" s="5"/>
      <c r="KOE46" s="5"/>
      <c r="KOR46" s="5"/>
      <c r="KPE46" s="5"/>
      <c r="KPR46" s="5"/>
      <c r="KQE46" s="5"/>
      <c r="KQR46" s="5"/>
      <c r="KRE46" s="5"/>
      <c r="KRR46" s="5"/>
      <c r="KSE46" s="5"/>
      <c r="KSR46" s="5"/>
      <c r="KTE46" s="5"/>
      <c r="KTR46" s="5"/>
      <c r="KUE46" s="5"/>
      <c r="KUR46" s="5"/>
      <c r="KVE46" s="5"/>
      <c r="KVR46" s="5"/>
      <c r="KWE46" s="5"/>
      <c r="KWR46" s="5"/>
      <c r="KXE46" s="5"/>
      <c r="KXR46" s="5"/>
      <c r="KYE46" s="5"/>
      <c r="KYR46" s="5"/>
      <c r="KZE46" s="5"/>
      <c r="KZR46" s="5"/>
      <c r="LAE46" s="5"/>
      <c r="LAR46" s="5"/>
      <c r="LBE46" s="5"/>
      <c r="LBR46" s="5"/>
      <c r="LCE46" s="5"/>
      <c r="LCR46" s="5"/>
      <c r="LDE46" s="5"/>
      <c r="LDR46" s="5"/>
      <c r="LEE46" s="5"/>
      <c r="LER46" s="5"/>
      <c r="LFE46" s="5"/>
      <c r="LFR46" s="5"/>
      <c r="LGE46" s="5"/>
      <c r="LGR46" s="5"/>
      <c r="LHE46" s="5"/>
      <c r="LHR46" s="5"/>
      <c r="LIE46" s="5"/>
      <c r="LIR46" s="5"/>
      <c r="LJE46" s="5"/>
      <c r="LJR46" s="5"/>
      <c r="LKE46" s="5"/>
      <c r="LKR46" s="5"/>
      <c r="LLE46" s="5"/>
      <c r="LLR46" s="5"/>
      <c r="LME46" s="5"/>
      <c r="LMR46" s="5"/>
      <c r="LNE46" s="5"/>
      <c r="LNR46" s="5"/>
      <c r="LOE46" s="5"/>
      <c r="LOR46" s="5"/>
      <c r="LPE46" s="5"/>
      <c r="LPR46" s="5"/>
      <c r="LQE46" s="5"/>
      <c r="LQR46" s="5"/>
      <c r="LRE46" s="5"/>
      <c r="LRR46" s="5"/>
      <c r="LSE46" s="5"/>
      <c r="LSR46" s="5"/>
      <c r="LTE46" s="5"/>
      <c r="LTR46" s="5"/>
      <c r="LUE46" s="5"/>
      <c r="LUR46" s="5"/>
      <c r="LVE46" s="5"/>
      <c r="LVR46" s="5"/>
      <c r="LWE46" s="5"/>
      <c r="LWR46" s="5"/>
      <c r="LXE46" s="5"/>
      <c r="LXR46" s="5"/>
      <c r="LYE46" s="5"/>
      <c r="LYR46" s="5"/>
      <c r="LZE46" s="5"/>
      <c r="LZR46" s="5"/>
      <c r="MAE46" s="5"/>
      <c r="MAR46" s="5"/>
      <c r="MBE46" s="5"/>
      <c r="MBR46" s="5"/>
      <c r="MCE46" s="5"/>
      <c r="MCR46" s="5"/>
      <c r="MDE46" s="5"/>
      <c r="MDR46" s="5"/>
      <c r="MEE46" s="5"/>
      <c r="MER46" s="5"/>
      <c r="MFE46" s="5"/>
      <c r="MFR46" s="5"/>
      <c r="MGE46" s="5"/>
      <c r="MGR46" s="5"/>
      <c r="MHE46" s="5"/>
      <c r="MHR46" s="5"/>
      <c r="MIE46" s="5"/>
      <c r="MIR46" s="5"/>
      <c r="MJE46" s="5"/>
      <c r="MJR46" s="5"/>
      <c r="MKE46" s="5"/>
      <c r="MKR46" s="5"/>
      <c r="MLE46" s="5"/>
      <c r="MLR46" s="5"/>
      <c r="MME46" s="5"/>
      <c r="MMR46" s="5"/>
      <c r="MNE46" s="5"/>
      <c r="MNR46" s="5"/>
      <c r="MOE46" s="5"/>
      <c r="MOR46" s="5"/>
      <c r="MPE46" s="5"/>
      <c r="MPR46" s="5"/>
      <c r="MQE46" s="5"/>
      <c r="MQR46" s="5"/>
      <c r="MRE46" s="5"/>
      <c r="MRR46" s="5"/>
      <c r="MSE46" s="5"/>
      <c r="MSR46" s="5"/>
      <c r="MTE46" s="5"/>
      <c r="MTR46" s="5"/>
      <c r="MUE46" s="5"/>
      <c r="MUR46" s="5"/>
      <c r="MVE46" s="5"/>
      <c r="MVR46" s="5"/>
      <c r="MWE46" s="5"/>
      <c r="MWR46" s="5"/>
      <c r="MXE46" s="5"/>
      <c r="MXR46" s="5"/>
      <c r="MYE46" s="5"/>
      <c r="MYR46" s="5"/>
      <c r="MZE46" s="5"/>
      <c r="MZR46" s="5"/>
      <c r="NAE46" s="5"/>
      <c r="NAR46" s="5"/>
      <c r="NBE46" s="5"/>
      <c r="NBR46" s="5"/>
      <c r="NCE46" s="5"/>
      <c r="NCR46" s="5"/>
      <c r="NDE46" s="5"/>
      <c r="NDR46" s="5"/>
      <c r="NEE46" s="5"/>
      <c r="NER46" s="5"/>
      <c r="NFE46" s="5"/>
      <c r="NFR46" s="5"/>
      <c r="NGE46" s="5"/>
      <c r="NGR46" s="5"/>
      <c r="NHE46" s="5"/>
      <c r="NHR46" s="5"/>
      <c r="NIE46" s="5"/>
      <c r="NIR46" s="5"/>
      <c r="NJE46" s="5"/>
      <c r="NJR46" s="5"/>
      <c r="NKE46" s="5"/>
      <c r="NKR46" s="5"/>
      <c r="NLE46" s="5"/>
      <c r="NLR46" s="5"/>
      <c r="NME46" s="5"/>
      <c r="NMR46" s="5"/>
      <c r="NNE46" s="5"/>
      <c r="NNR46" s="5"/>
      <c r="NOE46" s="5"/>
      <c r="NOR46" s="5"/>
      <c r="NPE46" s="5"/>
      <c r="NPR46" s="5"/>
      <c r="NQE46" s="5"/>
      <c r="NQR46" s="5"/>
      <c r="NRE46" s="5"/>
      <c r="NRR46" s="5"/>
      <c r="NSE46" s="5"/>
      <c r="NSR46" s="5"/>
      <c r="NTE46" s="5"/>
      <c r="NTR46" s="5"/>
      <c r="NUE46" s="5"/>
      <c r="NUR46" s="5"/>
      <c r="NVE46" s="5"/>
      <c r="NVR46" s="5"/>
      <c r="NWE46" s="5"/>
      <c r="NWR46" s="5"/>
      <c r="NXE46" s="5"/>
      <c r="NXR46" s="5"/>
      <c r="NYE46" s="5"/>
      <c r="NYR46" s="5"/>
      <c r="NZE46" s="5"/>
      <c r="NZR46" s="5"/>
      <c r="OAE46" s="5"/>
      <c r="OAR46" s="5"/>
      <c r="OBE46" s="5"/>
      <c r="OBR46" s="5"/>
      <c r="OCE46" s="5"/>
      <c r="OCR46" s="5"/>
      <c r="ODE46" s="5"/>
      <c r="ODR46" s="5"/>
      <c r="OEE46" s="5"/>
      <c r="OER46" s="5"/>
      <c r="OFE46" s="5"/>
      <c r="OFR46" s="5"/>
      <c r="OGE46" s="5"/>
      <c r="OGR46" s="5"/>
      <c r="OHE46" s="5"/>
      <c r="OHR46" s="5"/>
      <c r="OIE46" s="5"/>
      <c r="OIR46" s="5"/>
      <c r="OJE46" s="5"/>
      <c r="OJR46" s="5"/>
      <c r="OKE46" s="5"/>
      <c r="OKR46" s="5"/>
      <c r="OLE46" s="5"/>
      <c r="OLR46" s="5"/>
      <c r="OME46" s="5"/>
      <c r="OMR46" s="5"/>
      <c r="ONE46" s="5"/>
      <c r="ONR46" s="5"/>
      <c r="OOE46" s="5"/>
      <c r="OOR46" s="5"/>
      <c r="OPE46" s="5"/>
      <c r="OPR46" s="5"/>
      <c r="OQE46" s="5"/>
      <c r="OQR46" s="5"/>
      <c r="ORE46" s="5"/>
      <c r="ORR46" s="5"/>
      <c r="OSE46" s="5"/>
      <c r="OSR46" s="5"/>
      <c r="OTE46" s="5"/>
      <c r="OTR46" s="5"/>
      <c r="OUE46" s="5"/>
      <c r="OUR46" s="5"/>
      <c r="OVE46" s="5"/>
      <c r="OVR46" s="5"/>
      <c r="OWE46" s="5"/>
      <c r="OWR46" s="5"/>
      <c r="OXE46" s="5"/>
      <c r="OXR46" s="5"/>
      <c r="OYE46" s="5"/>
      <c r="OYR46" s="5"/>
      <c r="OZE46" s="5"/>
      <c r="OZR46" s="5"/>
      <c r="PAE46" s="5"/>
      <c r="PAR46" s="5"/>
      <c r="PBE46" s="5"/>
      <c r="PBR46" s="5"/>
      <c r="PCE46" s="5"/>
      <c r="PCR46" s="5"/>
      <c r="PDE46" s="5"/>
      <c r="PDR46" s="5"/>
      <c r="PEE46" s="5"/>
      <c r="PER46" s="5"/>
      <c r="PFE46" s="5"/>
      <c r="PFR46" s="5"/>
      <c r="PGE46" s="5"/>
      <c r="PGR46" s="5"/>
      <c r="PHE46" s="5"/>
      <c r="PHR46" s="5"/>
      <c r="PIE46" s="5"/>
      <c r="PIR46" s="5"/>
      <c r="PJE46" s="5"/>
      <c r="PJR46" s="5"/>
      <c r="PKE46" s="5"/>
      <c r="PKR46" s="5"/>
      <c r="PLE46" s="5"/>
      <c r="PLR46" s="5"/>
      <c r="PME46" s="5"/>
      <c r="PMR46" s="5"/>
      <c r="PNE46" s="5"/>
      <c r="PNR46" s="5"/>
      <c r="POE46" s="5"/>
      <c r="POR46" s="5"/>
      <c r="PPE46" s="5"/>
      <c r="PPR46" s="5"/>
      <c r="PQE46" s="5"/>
      <c r="PQR46" s="5"/>
      <c r="PRE46" s="5"/>
      <c r="PRR46" s="5"/>
      <c r="PSE46" s="5"/>
      <c r="PSR46" s="5"/>
      <c r="PTE46" s="5"/>
      <c r="PTR46" s="5"/>
      <c r="PUE46" s="5"/>
      <c r="PUR46" s="5"/>
      <c r="PVE46" s="5"/>
      <c r="PVR46" s="5"/>
      <c r="PWE46" s="5"/>
      <c r="PWR46" s="5"/>
      <c r="PXE46" s="5"/>
      <c r="PXR46" s="5"/>
      <c r="PYE46" s="5"/>
      <c r="PYR46" s="5"/>
      <c r="PZE46" s="5"/>
      <c r="PZR46" s="5"/>
      <c r="QAE46" s="5"/>
      <c r="QAR46" s="5"/>
      <c r="QBE46" s="5"/>
      <c r="QBR46" s="5"/>
      <c r="QCE46" s="5"/>
      <c r="QCR46" s="5"/>
      <c r="QDE46" s="5"/>
      <c r="QDR46" s="5"/>
      <c r="QEE46" s="5"/>
      <c r="QER46" s="5"/>
      <c r="QFE46" s="5"/>
      <c r="QFR46" s="5"/>
      <c r="QGE46" s="5"/>
      <c r="QGR46" s="5"/>
      <c r="QHE46" s="5"/>
      <c r="QHR46" s="5"/>
      <c r="QIE46" s="5"/>
      <c r="QIR46" s="5"/>
      <c r="QJE46" s="5"/>
      <c r="QJR46" s="5"/>
      <c r="QKE46" s="5"/>
      <c r="QKR46" s="5"/>
      <c r="QLE46" s="5"/>
      <c r="QLR46" s="5"/>
      <c r="QME46" s="5"/>
      <c r="QMR46" s="5"/>
      <c r="QNE46" s="5"/>
      <c r="QNR46" s="5"/>
      <c r="QOE46" s="5"/>
      <c r="QOR46" s="5"/>
      <c r="QPE46" s="5"/>
      <c r="QPR46" s="5"/>
      <c r="QQE46" s="5"/>
      <c r="QQR46" s="5"/>
      <c r="QRE46" s="5"/>
      <c r="QRR46" s="5"/>
      <c r="QSE46" s="5"/>
      <c r="QSR46" s="5"/>
      <c r="QTE46" s="5"/>
      <c r="QTR46" s="5"/>
      <c r="QUE46" s="5"/>
      <c r="QUR46" s="5"/>
      <c r="QVE46" s="5"/>
      <c r="QVR46" s="5"/>
      <c r="QWE46" s="5"/>
      <c r="QWR46" s="5"/>
      <c r="QXE46" s="5"/>
      <c r="QXR46" s="5"/>
      <c r="QYE46" s="5"/>
      <c r="QYR46" s="5"/>
      <c r="QZE46" s="5"/>
      <c r="QZR46" s="5"/>
      <c r="RAE46" s="5"/>
      <c r="RAR46" s="5"/>
      <c r="RBE46" s="5"/>
      <c r="RBR46" s="5"/>
      <c r="RCE46" s="5"/>
      <c r="RCR46" s="5"/>
      <c r="RDE46" s="5"/>
      <c r="RDR46" s="5"/>
      <c r="REE46" s="5"/>
      <c r="RER46" s="5"/>
      <c r="RFE46" s="5"/>
      <c r="RFR46" s="5"/>
      <c r="RGE46" s="5"/>
      <c r="RGR46" s="5"/>
      <c r="RHE46" s="5"/>
      <c r="RHR46" s="5"/>
      <c r="RIE46" s="5"/>
      <c r="RIR46" s="5"/>
      <c r="RJE46" s="5"/>
      <c r="RJR46" s="5"/>
      <c r="RKE46" s="5"/>
      <c r="RKR46" s="5"/>
      <c r="RLE46" s="5"/>
      <c r="RLR46" s="5"/>
      <c r="RME46" s="5"/>
      <c r="RMR46" s="5"/>
      <c r="RNE46" s="5"/>
      <c r="RNR46" s="5"/>
      <c r="ROE46" s="5"/>
      <c r="ROR46" s="5"/>
      <c r="RPE46" s="5"/>
      <c r="RPR46" s="5"/>
      <c r="RQE46" s="5"/>
      <c r="RQR46" s="5"/>
      <c r="RRE46" s="5"/>
      <c r="RRR46" s="5"/>
      <c r="RSE46" s="5"/>
      <c r="RSR46" s="5"/>
      <c r="RTE46" s="5"/>
      <c r="RTR46" s="5"/>
      <c r="RUE46" s="5"/>
      <c r="RUR46" s="5"/>
      <c r="RVE46" s="5"/>
      <c r="RVR46" s="5"/>
      <c r="RWE46" s="5"/>
      <c r="RWR46" s="5"/>
      <c r="RXE46" s="5"/>
      <c r="RXR46" s="5"/>
      <c r="RYE46" s="5"/>
      <c r="RYR46" s="5"/>
      <c r="RZE46" s="5"/>
      <c r="RZR46" s="5"/>
      <c r="SAE46" s="5"/>
      <c r="SAR46" s="5"/>
      <c r="SBE46" s="5"/>
      <c r="SBR46" s="5"/>
      <c r="SCE46" s="5"/>
      <c r="SCR46" s="5"/>
      <c r="SDE46" s="5"/>
      <c r="SDR46" s="5"/>
      <c r="SEE46" s="5"/>
      <c r="SER46" s="5"/>
      <c r="SFE46" s="5"/>
      <c r="SFR46" s="5"/>
      <c r="SGE46" s="5"/>
      <c r="SGR46" s="5"/>
      <c r="SHE46" s="5"/>
      <c r="SHR46" s="5"/>
      <c r="SIE46" s="5"/>
      <c r="SIR46" s="5"/>
      <c r="SJE46" s="5"/>
      <c r="SJR46" s="5"/>
      <c r="SKE46" s="5"/>
      <c r="SKR46" s="5"/>
      <c r="SLE46" s="5"/>
      <c r="SLR46" s="5"/>
      <c r="SME46" s="5"/>
      <c r="SMR46" s="5"/>
      <c r="SNE46" s="5"/>
      <c r="SNR46" s="5"/>
      <c r="SOE46" s="5"/>
      <c r="SOR46" s="5"/>
      <c r="SPE46" s="5"/>
      <c r="SPR46" s="5"/>
      <c r="SQE46" s="5"/>
      <c r="SQR46" s="5"/>
      <c r="SRE46" s="5"/>
      <c r="SRR46" s="5"/>
      <c r="SSE46" s="5"/>
      <c r="SSR46" s="5"/>
      <c r="STE46" s="5"/>
      <c r="STR46" s="5"/>
      <c r="SUE46" s="5"/>
      <c r="SUR46" s="5"/>
      <c r="SVE46" s="5"/>
      <c r="SVR46" s="5"/>
      <c r="SWE46" s="5"/>
      <c r="SWR46" s="5"/>
      <c r="SXE46" s="5"/>
      <c r="SXR46" s="5"/>
      <c r="SYE46" s="5"/>
      <c r="SYR46" s="5"/>
      <c r="SZE46" s="5"/>
      <c r="SZR46" s="5"/>
      <c r="TAE46" s="5"/>
      <c r="TAR46" s="5"/>
      <c r="TBE46" s="5"/>
      <c r="TBR46" s="5"/>
      <c r="TCE46" s="5"/>
      <c r="TCR46" s="5"/>
      <c r="TDE46" s="5"/>
      <c r="TDR46" s="5"/>
      <c r="TEE46" s="5"/>
      <c r="TER46" s="5"/>
      <c r="TFE46" s="5"/>
      <c r="TFR46" s="5"/>
      <c r="TGE46" s="5"/>
      <c r="TGR46" s="5"/>
      <c r="THE46" s="5"/>
      <c r="THR46" s="5"/>
      <c r="TIE46" s="5"/>
      <c r="TIR46" s="5"/>
      <c r="TJE46" s="5"/>
      <c r="TJR46" s="5"/>
      <c r="TKE46" s="5"/>
      <c r="TKR46" s="5"/>
      <c r="TLE46" s="5"/>
      <c r="TLR46" s="5"/>
      <c r="TME46" s="5"/>
      <c r="TMR46" s="5"/>
      <c r="TNE46" s="5"/>
      <c r="TNR46" s="5"/>
      <c r="TOE46" s="5"/>
      <c r="TOR46" s="5"/>
      <c r="TPE46" s="5"/>
      <c r="TPR46" s="5"/>
      <c r="TQE46" s="5"/>
      <c r="TQR46" s="5"/>
      <c r="TRE46" s="5"/>
      <c r="TRR46" s="5"/>
      <c r="TSE46" s="5"/>
      <c r="TSR46" s="5"/>
      <c r="TTE46" s="5"/>
      <c r="TTR46" s="5"/>
      <c r="TUE46" s="5"/>
      <c r="TUR46" s="5"/>
      <c r="TVE46" s="5"/>
      <c r="TVR46" s="5"/>
      <c r="TWE46" s="5"/>
      <c r="TWR46" s="5"/>
      <c r="TXE46" s="5"/>
      <c r="TXR46" s="5"/>
      <c r="TYE46" s="5"/>
      <c r="TYR46" s="5"/>
      <c r="TZE46" s="5"/>
      <c r="TZR46" s="5"/>
      <c r="UAE46" s="5"/>
      <c r="UAR46" s="5"/>
      <c r="UBE46" s="5"/>
      <c r="UBR46" s="5"/>
      <c r="UCE46" s="5"/>
      <c r="UCR46" s="5"/>
      <c r="UDE46" s="5"/>
      <c r="UDR46" s="5"/>
      <c r="UEE46" s="5"/>
      <c r="UER46" s="5"/>
      <c r="UFE46" s="5"/>
      <c r="UFR46" s="5"/>
      <c r="UGE46" s="5"/>
      <c r="UGR46" s="5"/>
      <c r="UHE46" s="5"/>
      <c r="UHR46" s="5"/>
      <c r="UIE46" s="5"/>
      <c r="UIR46" s="5"/>
      <c r="UJE46" s="5"/>
      <c r="UJR46" s="5"/>
      <c r="UKE46" s="5"/>
      <c r="UKR46" s="5"/>
      <c r="ULE46" s="5"/>
      <c r="ULR46" s="5"/>
      <c r="UME46" s="5"/>
      <c r="UMR46" s="5"/>
      <c r="UNE46" s="5"/>
      <c r="UNR46" s="5"/>
      <c r="UOE46" s="5"/>
      <c r="UOR46" s="5"/>
      <c r="UPE46" s="5"/>
      <c r="UPR46" s="5"/>
      <c r="UQE46" s="5"/>
      <c r="UQR46" s="5"/>
      <c r="URE46" s="5"/>
      <c r="URR46" s="5"/>
      <c r="USE46" s="5"/>
      <c r="USR46" s="5"/>
      <c r="UTE46" s="5"/>
      <c r="UTR46" s="5"/>
      <c r="UUE46" s="5"/>
      <c r="UUR46" s="5"/>
      <c r="UVE46" s="5"/>
      <c r="UVR46" s="5"/>
      <c r="UWE46" s="5"/>
      <c r="UWR46" s="5"/>
      <c r="UXE46" s="5"/>
      <c r="UXR46" s="5"/>
      <c r="UYE46" s="5"/>
      <c r="UYR46" s="5"/>
      <c r="UZE46" s="5"/>
      <c r="UZR46" s="5"/>
      <c r="VAE46" s="5"/>
      <c r="VAR46" s="5"/>
      <c r="VBE46" s="5"/>
      <c r="VBR46" s="5"/>
      <c r="VCE46" s="5"/>
      <c r="VCR46" s="5"/>
      <c r="VDE46" s="5"/>
      <c r="VDR46" s="5"/>
      <c r="VEE46" s="5"/>
      <c r="VER46" s="5"/>
      <c r="VFE46" s="5"/>
      <c r="VFR46" s="5"/>
      <c r="VGE46" s="5"/>
      <c r="VGR46" s="5"/>
      <c r="VHE46" s="5"/>
      <c r="VHR46" s="5"/>
      <c r="VIE46" s="5"/>
      <c r="VIR46" s="5"/>
      <c r="VJE46" s="5"/>
      <c r="VJR46" s="5"/>
      <c r="VKE46" s="5"/>
      <c r="VKR46" s="5"/>
      <c r="VLE46" s="5"/>
      <c r="VLR46" s="5"/>
      <c r="VME46" s="5"/>
      <c r="VMR46" s="5"/>
      <c r="VNE46" s="5"/>
      <c r="VNR46" s="5"/>
      <c r="VOE46" s="5"/>
      <c r="VOR46" s="5"/>
      <c r="VPE46" s="5"/>
      <c r="VPR46" s="5"/>
      <c r="VQE46" s="5"/>
      <c r="VQR46" s="5"/>
      <c r="VRE46" s="5"/>
      <c r="VRR46" s="5"/>
      <c r="VSE46" s="5"/>
      <c r="VSR46" s="5"/>
      <c r="VTE46" s="5"/>
      <c r="VTR46" s="5"/>
      <c r="VUE46" s="5"/>
      <c r="VUR46" s="5"/>
      <c r="VVE46" s="5"/>
      <c r="VVR46" s="5"/>
      <c r="VWE46" s="5"/>
      <c r="VWR46" s="5"/>
      <c r="VXE46" s="5"/>
      <c r="VXR46" s="5"/>
      <c r="VYE46" s="5"/>
      <c r="VYR46" s="5"/>
      <c r="VZE46" s="5"/>
      <c r="VZR46" s="5"/>
      <c r="WAE46" s="5"/>
      <c r="WAR46" s="5"/>
      <c r="WBE46" s="5"/>
      <c r="WBR46" s="5"/>
      <c r="WCE46" s="5"/>
      <c r="WCR46" s="5"/>
      <c r="WDE46" s="5"/>
      <c r="WDR46" s="5"/>
      <c r="WEE46" s="5"/>
      <c r="WER46" s="5"/>
      <c r="WFE46" s="5"/>
      <c r="WFR46" s="5"/>
      <c r="WGE46" s="5"/>
      <c r="WGR46" s="5"/>
      <c r="WHE46" s="5"/>
      <c r="WHR46" s="5"/>
      <c r="WIE46" s="5"/>
      <c r="WIR46" s="5"/>
      <c r="WJE46" s="5"/>
      <c r="WJR46" s="5"/>
      <c r="WKE46" s="5"/>
      <c r="WKR46" s="5"/>
      <c r="WLE46" s="5"/>
      <c r="WLR46" s="5"/>
      <c r="WME46" s="5"/>
      <c r="WMR46" s="5"/>
      <c r="WNE46" s="5"/>
      <c r="WNR46" s="5"/>
      <c r="WOE46" s="5"/>
      <c r="WOR46" s="5"/>
      <c r="WPE46" s="5"/>
      <c r="WPR46" s="5"/>
      <c r="WQE46" s="5"/>
      <c r="WQR46" s="5"/>
      <c r="WRE46" s="5"/>
      <c r="WRR46" s="5"/>
      <c r="WSE46" s="5"/>
      <c r="WSR46" s="5"/>
      <c r="WTE46" s="5"/>
      <c r="WTR46" s="5"/>
      <c r="WUE46" s="5"/>
      <c r="WUR46" s="5"/>
      <c r="WVE46" s="5"/>
      <c r="WVR46" s="5"/>
      <c r="WWE46" s="5"/>
      <c r="WWR46" s="5"/>
      <c r="WXE46" s="5"/>
      <c r="WXR46" s="5"/>
      <c r="WYE46" s="5"/>
      <c r="WYR46" s="5"/>
      <c r="WZE46" s="5"/>
      <c r="WZR46" s="5"/>
      <c r="XAE46" s="5"/>
      <c r="XAR46" s="5"/>
      <c r="XBE46" s="5"/>
      <c r="XBR46" s="5"/>
      <c r="XCE46" s="5"/>
      <c r="XCR46" s="5"/>
      <c r="XDE46" s="5"/>
      <c r="XDR46" s="5"/>
      <c r="XEE46" s="5"/>
      <c r="XER46" s="5"/>
    </row>
    <row r="47" spans="1:1019 1032:2046 2059:3060 3073:4087 4100:5114 5127:6141 6154:7168 7181:8182 8195:9209 9222:10236 10249:11263 11276:12277 12290:13304 13317:14331 14344:15358 15371:16372" s="4" customFormat="1" ht="12" x14ac:dyDescent="0.2">
      <c r="B47" s="13" t="s">
        <v>3</v>
      </c>
      <c r="C47" s="15">
        <v>6268.4</v>
      </c>
      <c r="D47" s="15">
        <v>6268.4000000000005</v>
      </c>
      <c r="E47" s="15">
        <v>6268.4000000000005</v>
      </c>
      <c r="F47" s="15">
        <v>6268.4000000000005</v>
      </c>
      <c r="G47" s="15">
        <v>6340.7</v>
      </c>
      <c r="H47" s="15">
        <v>6340.7</v>
      </c>
      <c r="I47" s="15">
        <v>6340.7</v>
      </c>
      <c r="J47" s="15">
        <v>6642.74</v>
      </c>
      <c r="K47" s="15">
        <v>6247.5400000000027</v>
      </c>
      <c r="L47" s="15">
        <v>6247.5400000000027</v>
      </c>
      <c r="M47" s="15">
        <v>6208.0999999999995</v>
      </c>
      <c r="N47" s="15">
        <v>6256.3000000000011</v>
      </c>
      <c r="R47" s="5"/>
      <c r="AE47" s="5"/>
      <c r="AR47" s="5"/>
      <c r="BE47" s="5"/>
      <c r="BR47" s="5"/>
      <c r="CE47" s="5"/>
      <c r="CR47" s="5"/>
      <c r="DE47" s="5"/>
      <c r="DR47" s="5"/>
      <c r="EE47" s="5"/>
      <c r="ER47" s="5"/>
      <c r="FE47" s="5"/>
      <c r="FR47" s="5"/>
      <c r="GE47" s="5"/>
      <c r="GR47" s="5"/>
      <c r="HE47" s="5"/>
      <c r="HR47" s="5"/>
      <c r="IE47" s="5"/>
      <c r="IR47" s="5"/>
      <c r="JE47" s="5"/>
      <c r="JR47" s="5"/>
      <c r="KE47" s="5"/>
      <c r="KR47" s="5"/>
      <c r="LE47" s="5"/>
      <c r="LR47" s="5"/>
      <c r="ME47" s="5"/>
      <c r="MR47" s="5"/>
      <c r="NE47" s="5"/>
      <c r="NR47" s="5"/>
      <c r="OE47" s="5"/>
      <c r="OR47" s="5"/>
      <c r="PE47" s="5"/>
      <c r="PR47" s="5"/>
      <c r="QE47" s="5"/>
      <c r="QR47" s="5"/>
      <c r="RE47" s="5"/>
      <c r="RR47" s="5"/>
      <c r="SE47" s="5"/>
      <c r="SR47" s="5"/>
      <c r="TE47" s="5"/>
      <c r="TR47" s="5"/>
      <c r="UE47" s="5"/>
      <c r="UR47" s="5"/>
      <c r="VE47" s="5"/>
      <c r="VR47" s="5"/>
      <c r="WE47" s="5"/>
      <c r="WR47" s="5"/>
      <c r="XE47" s="5"/>
      <c r="XR47" s="5"/>
      <c r="YE47" s="5"/>
      <c r="YR47" s="5"/>
      <c r="ZE47" s="5"/>
      <c r="ZR47" s="5"/>
      <c r="AAE47" s="5"/>
      <c r="AAR47" s="5"/>
      <c r="ABE47" s="5"/>
      <c r="ABR47" s="5"/>
      <c r="ACE47" s="5"/>
      <c r="ACR47" s="5"/>
      <c r="ADE47" s="5"/>
      <c r="ADR47" s="5"/>
      <c r="AEE47" s="5"/>
      <c r="AER47" s="5"/>
      <c r="AFE47" s="5"/>
      <c r="AFR47" s="5"/>
      <c r="AGE47" s="5"/>
      <c r="AGR47" s="5"/>
      <c r="AHE47" s="5"/>
      <c r="AHR47" s="5"/>
      <c r="AIE47" s="5"/>
      <c r="AIR47" s="5"/>
      <c r="AJE47" s="5"/>
      <c r="AJR47" s="5"/>
      <c r="AKE47" s="5"/>
      <c r="AKR47" s="5"/>
      <c r="ALE47" s="5"/>
      <c r="ALR47" s="5"/>
      <c r="AME47" s="5"/>
      <c r="AMR47" s="5"/>
      <c r="ANE47" s="5"/>
      <c r="ANR47" s="5"/>
      <c r="AOE47" s="5"/>
      <c r="AOR47" s="5"/>
      <c r="APE47" s="5"/>
      <c r="APR47" s="5"/>
      <c r="AQE47" s="5"/>
      <c r="AQR47" s="5"/>
      <c r="ARE47" s="5"/>
      <c r="ARR47" s="5"/>
      <c r="ASE47" s="5"/>
      <c r="ASR47" s="5"/>
      <c r="ATE47" s="5"/>
      <c r="ATR47" s="5"/>
      <c r="AUE47" s="5"/>
      <c r="AUR47" s="5"/>
      <c r="AVE47" s="5"/>
      <c r="AVR47" s="5"/>
      <c r="AWE47" s="5"/>
      <c r="AWR47" s="5"/>
      <c r="AXE47" s="5"/>
      <c r="AXR47" s="5"/>
      <c r="AYE47" s="5"/>
      <c r="AYR47" s="5"/>
      <c r="AZE47" s="5"/>
      <c r="AZR47" s="5"/>
      <c r="BAE47" s="5"/>
      <c r="BAR47" s="5"/>
      <c r="BBE47" s="5"/>
      <c r="BBR47" s="5"/>
      <c r="BCE47" s="5"/>
      <c r="BCR47" s="5"/>
      <c r="BDE47" s="5"/>
      <c r="BDR47" s="5"/>
      <c r="BEE47" s="5"/>
      <c r="BER47" s="5"/>
      <c r="BFE47" s="5"/>
      <c r="BFR47" s="5"/>
      <c r="BGE47" s="5"/>
      <c r="BGR47" s="5"/>
      <c r="BHE47" s="5"/>
      <c r="BHR47" s="5"/>
      <c r="BIE47" s="5"/>
      <c r="BIR47" s="5"/>
      <c r="BJE47" s="5"/>
      <c r="BJR47" s="5"/>
      <c r="BKE47" s="5"/>
      <c r="BKR47" s="5"/>
      <c r="BLE47" s="5"/>
      <c r="BLR47" s="5"/>
      <c r="BME47" s="5"/>
      <c r="BMR47" s="5"/>
      <c r="BNE47" s="5"/>
      <c r="BNR47" s="5"/>
      <c r="BOE47" s="5"/>
      <c r="BOR47" s="5"/>
      <c r="BPE47" s="5"/>
      <c r="BPR47" s="5"/>
      <c r="BQE47" s="5"/>
      <c r="BQR47" s="5"/>
      <c r="BRE47" s="5"/>
      <c r="BRR47" s="5"/>
      <c r="BSE47" s="5"/>
      <c r="BSR47" s="5"/>
      <c r="BTE47" s="5"/>
      <c r="BTR47" s="5"/>
      <c r="BUE47" s="5"/>
      <c r="BUR47" s="5"/>
      <c r="BVE47" s="5"/>
      <c r="BVR47" s="5"/>
      <c r="BWE47" s="5"/>
      <c r="BWR47" s="5"/>
      <c r="BXE47" s="5"/>
      <c r="BXR47" s="5"/>
      <c r="BYE47" s="5"/>
      <c r="BYR47" s="5"/>
      <c r="BZE47" s="5"/>
      <c r="BZR47" s="5"/>
      <c r="CAE47" s="5"/>
      <c r="CAR47" s="5"/>
      <c r="CBE47" s="5"/>
      <c r="CBR47" s="5"/>
      <c r="CCE47" s="5"/>
      <c r="CCR47" s="5"/>
      <c r="CDE47" s="5"/>
      <c r="CDR47" s="5"/>
      <c r="CEE47" s="5"/>
      <c r="CER47" s="5"/>
      <c r="CFE47" s="5"/>
      <c r="CFR47" s="5"/>
      <c r="CGE47" s="5"/>
      <c r="CGR47" s="5"/>
      <c r="CHE47" s="5"/>
      <c r="CHR47" s="5"/>
      <c r="CIE47" s="5"/>
      <c r="CIR47" s="5"/>
      <c r="CJE47" s="5"/>
      <c r="CJR47" s="5"/>
      <c r="CKE47" s="5"/>
      <c r="CKR47" s="5"/>
      <c r="CLE47" s="5"/>
      <c r="CLR47" s="5"/>
      <c r="CME47" s="5"/>
      <c r="CMR47" s="5"/>
      <c r="CNE47" s="5"/>
      <c r="CNR47" s="5"/>
      <c r="COE47" s="5"/>
      <c r="COR47" s="5"/>
      <c r="CPE47" s="5"/>
      <c r="CPR47" s="5"/>
      <c r="CQE47" s="5"/>
      <c r="CQR47" s="5"/>
      <c r="CRE47" s="5"/>
      <c r="CRR47" s="5"/>
      <c r="CSE47" s="5"/>
      <c r="CSR47" s="5"/>
      <c r="CTE47" s="5"/>
      <c r="CTR47" s="5"/>
      <c r="CUE47" s="5"/>
      <c r="CUR47" s="5"/>
      <c r="CVE47" s="5"/>
      <c r="CVR47" s="5"/>
      <c r="CWE47" s="5"/>
      <c r="CWR47" s="5"/>
      <c r="CXE47" s="5"/>
      <c r="CXR47" s="5"/>
      <c r="CYE47" s="5"/>
      <c r="CYR47" s="5"/>
      <c r="CZE47" s="5"/>
      <c r="CZR47" s="5"/>
      <c r="DAE47" s="5"/>
      <c r="DAR47" s="5"/>
      <c r="DBE47" s="5"/>
      <c r="DBR47" s="5"/>
      <c r="DCE47" s="5"/>
      <c r="DCR47" s="5"/>
      <c r="DDE47" s="5"/>
      <c r="DDR47" s="5"/>
      <c r="DEE47" s="5"/>
      <c r="DER47" s="5"/>
      <c r="DFE47" s="5"/>
      <c r="DFR47" s="5"/>
      <c r="DGE47" s="5"/>
      <c r="DGR47" s="5"/>
      <c r="DHE47" s="5"/>
      <c r="DHR47" s="5"/>
      <c r="DIE47" s="5"/>
      <c r="DIR47" s="5"/>
      <c r="DJE47" s="5"/>
      <c r="DJR47" s="5"/>
      <c r="DKE47" s="5"/>
      <c r="DKR47" s="5"/>
      <c r="DLE47" s="5"/>
      <c r="DLR47" s="5"/>
      <c r="DME47" s="5"/>
      <c r="DMR47" s="5"/>
      <c r="DNE47" s="5"/>
      <c r="DNR47" s="5"/>
      <c r="DOE47" s="5"/>
      <c r="DOR47" s="5"/>
      <c r="DPE47" s="5"/>
      <c r="DPR47" s="5"/>
      <c r="DQE47" s="5"/>
      <c r="DQR47" s="5"/>
      <c r="DRE47" s="5"/>
      <c r="DRR47" s="5"/>
      <c r="DSE47" s="5"/>
      <c r="DSR47" s="5"/>
      <c r="DTE47" s="5"/>
      <c r="DTR47" s="5"/>
      <c r="DUE47" s="5"/>
      <c r="DUR47" s="5"/>
      <c r="DVE47" s="5"/>
      <c r="DVR47" s="5"/>
      <c r="DWE47" s="5"/>
      <c r="DWR47" s="5"/>
      <c r="DXE47" s="5"/>
      <c r="DXR47" s="5"/>
      <c r="DYE47" s="5"/>
      <c r="DYR47" s="5"/>
      <c r="DZE47" s="5"/>
      <c r="DZR47" s="5"/>
      <c r="EAE47" s="5"/>
      <c r="EAR47" s="5"/>
      <c r="EBE47" s="5"/>
      <c r="EBR47" s="5"/>
      <c r="ECE47" s="5"/>
      <c r="ECR47" s="5"/>
      <c r="EDE47" s="5"/>
      <c r="EDR47" s="5"/>
      <c r="EEE47" s="5"/>
      <c r="EER47" s="5"/>
      <c r="EFE47" s="5"/>
      <c r="EFR47" s="5"/>
      <c r="EGE47" s="5"/>
      <c r="EGR47" s="5"/>
      <c r="EHE47" s="5"/>
      <c r="EHR47" s="5"/>
      <c r="EIE47" s="5"/>
      <c r="EIR47" s="5"/>
      <c r="EJE47" s="5"/>
      <c r="EJR47" s="5"/>
      <c r="EKE47" s="5"/>
      <c r="EKR47" s="5"/>
      <c r="ELE47" s="5"/>
      <c r="ELR47" s="5"/>
      <c r="EME47" s="5"/>
      <c r="EMR47" s="5"/>
      <c r="ENE47" s="5"/>
      <c r="ENR47" s="5"/>
      <c r="EOE47" s="5"/>
      <c r="EOR47" s="5"/>
      <c r="EPE47" s="5"/>
      <c r="EPR47" s="5"/>
      <c r="EQE47" s="5"/>
      <c r="EQR47" s="5"/>
      <c r="ERE47" s="5"/>
      <c r="ERR47" s="5"/>
      <c r="ESE47" s="5"/>
      <c r="ESR47" s="5"/>
      <c r="ETE47" s="5"/>
      <c r="ETR47" s="5"/>
      <c r="EUE47" s="5"/>
      <c r="EUR47" s="5"/>
      <c r="EVE47" s="5"/>
      <c r="EVR47" s="5"/>
      <c r="EWE47" s="5"/>
      <c r="EWR47" s="5"/>
      <c r="EXE47" s="5"/>
      <c r="EXR47" s="5"/>
      <c r="EYE47" s="5"/>
      <c r="EYR47" s="5"/>
      <c r="EZE47" s="5"/>
      <c r="EZR47" s="5"/>
      <c r="FAE47" s="5"/>
      <c r="FAR47" s="5"/>
      <c r="FBE47" s="5"/>
      <c r="FBR47" s="5"/>
      <c r="FCE47" s="5"/>
      <c r="FCR47" s="5"/>
      <c r="FDE47" s="5"/>
      <c r="FDR47" s="5"/>
      <c r="FEE47" s="5"/>
      <c r="FER47" s="5"/>
      <c r="FFE47" s="5"/>
      <c r="FFR47" s="5"/>
      <c r="FGE47" s="5"/>
      <c r="FGR47" s="5"/>
      <c r="FHE47" s="5"/>
      <c r="FHR47" s="5"/>
      <c r="FIE47" s="5"/>
      <c r="FIR47" s="5"/>
      <c r="FJE47" s="5"/>
      <c r="FJR47" s="5"/>
      <c r="FKE47" s="5"/>
      <c r="FKR47" s="5"/>
      <c r="FLE47" s="5"/>
      <c r="FLR47" s="5"/>
      <c r="FME47" s="5"/>
      <c r="FMR47" s="5"/>
      <c r="FNE47" s="5"/>
      <c r="FNR47" s="5"/>
      <c r="FOE47" s="5"/>
      <c r="FOR47" s="5"/>
      <c r="FPE47" s="5"/>
      <c r="FPR47" s="5"/>
      <c r="FQE47" s="5"/>
      <c r="FQR47" s="5"/>
      <c r="FRE47" s="5"/>
      <c r="FRR47" s="5"/>
      <c r="FSE47" s="5"/>
      <c r="FSR47" s="5"/>
      <c r="FTE47" s="5"/>
      <c r="FTR47" s="5"/>
      <c r="FUE47" s="5"/>
      <c r="FUR47" s="5"/>
      <c r="FVE47" s="5"/>
      <c r="FVR47" s="5"/>
      <c r="FWE47" s="5"/>
      <c r="FWR47" s="5"/>
      <c r="FXE47" s="5"/>
      <c r="FXR47" s="5"/>
      <c r="FYE47" s="5"/>
      <c r="FYR47" s="5"/>
      <c r="FZE47" s="5"/>
      <c r="FZR47" s="5"/>
      <c r="GAE47" s="5"/>
      <c r="GAR47" s="5"/>
      <c r="GBE47" s="5"/>
      <c r="GBR47" s="5"/>
      <c r="GCE47" s="5"/>
      <c r="GCR47" s="5"/>
      <c r="GDE47" s="5"/>
      <c r="GDR47" s="5"/>
      <c r="GEE47" s="5"/>
      <c r="GER47" s="5"/>
      <c r="GFE47" s="5"/>
      <c r="GFR47" s="5"/>
      <c r="GGE47" s="5"/>
      <c r="GGR47" s="5"/>
      <c r="GHE47" s="5"/>
      <c r="GHR47" s="5"/>
      <c r="GIE47" s="5"/>
      <c r="GIR47" s="5"/>
      <c r="GJE47" s="5"/>
      <c r="GJR47" s="5"/>
      <c r="GKE47" s="5"/>
      <c r="GKR47" s="5"/>
      <c r="GLE47" s="5"/>
      <c r="GLR47" s="5"/>
      <c r="GME47" s="5"/>
      <c r="GMR47" s="5"/>
      <c r="GNE47" s="5"/>
      <c r="GNR47" s="5"/>
      <c r="GOE47" s="5"/>
      <c r="GOR47" s="5"/>
      <c r="GPE47" s="5"/>
      <c r="GPR47" s="5"/>
      <c r="GQE47" s="5"/>
      <c r="GQR47" s="5"/>
      <c r="GRE47" s="5"/>
      <c r="GRR47" s="5"/>
      <c r="GSE47" s="5"/>
      <c r="GSR47" s="5"/>
      <c r="GTE47" s="5"/>
      <c r="GTR47" s="5"/>
      <c r="GUE47" s="5"/>
      <c r="GUR47" s="5"/>
      <c r="GVE47" s="5"/>
      <c r="GVR47" s="5"/>
      <c r="GWE47" s="5"/>
      <c r="GWR47" s="5"/>
      <c r="GXE47" s="5"/>
      <c r="GXR47" s="5"/>
      <c r="GYE47" s="5"/>
      <c r="GYR47" s="5"/>
      <c r="GZE47" s="5"/>
      <c r="GZR47" s="5"/>
      <c r="HAE47" s="5"/>
      <c r="HAR47" s="5"/>
      <c r="HBE47" s="5"/>
      <c r="HBR47" s="5"/>
      <c r="HCE47" s="5"/>
      <c r="HCR47" s="5"/>
      <c r="HDE47" s="5"/>
      <c r="HDR47" s="5"/>
      <c r="HEE47" s="5"/>
      <c r="HER47" s="5"/>
      <c r="HFE47" s="5"/>
      <c r="HFR47" s="5"/>
      <c r="HGE47" s="5"/>
      <c r="HGR47" s="5"/>
      <c r="HHE47" s="5"/>
      <c r="HHR47" s="5"/>
      <c r="HIE47" s="5"/>
      <c r="HIR47" s="5"/>
      <c r="HJE47" s="5"/>
      <c r="HJR47" s="5"/>
      <c r="HKE47" s="5"/>
      <c r="HKR47" s="5"/>
      <c r="HLE47" s="5"/>
      <c r="HLR47" s="5"/>
      <c r="HME47" s="5"/>
      <c r="HMR47" s="5"/>
      <c r="HNE47" s="5"/>
      <c r="HNR47" s="5"/>
      <c r="HOE47" s="5"/>
      <c r="HOR47" s="5"/>
      <c r="HPE47" s="5"/>
      <c r="HPR47" s="5"/>
      <c r="HQE47" s="5"/>
      <c r="HQR47" s="5"/>
      <c r="HRE47" s="5"/>
      <c r="HRR47" s="5"/>
      <c r="HSE47" s="5"/>
      <c r="HSR47" s="5"/>
      <c r="HTE47" s="5"/>
      <c r="HTR47" s="5"/>
      <c r="HUE47" s="5"/>
      <c r="HUR47" s="5"/>
      <c r="HVE47" s="5"/>
      <c r="HVR47" s="5"/>
      <c r="HWE47" s="5"/>
      <c r="HWR47" s="5"/>
      <c r="HXE47" s="5"/>
      <c r="HXR47" s="5"/>
      <c r="HYE47" s="5"/>
      <c r="HYR47" s="5"/>
      <c r="HZE47" s="5"/>
      <c r="HZR47" s="5"/>
      <c r="IAE47" s="5"/>
      <c r="IAR47" s="5"/>
      <c r="IBE47" s="5"/>
      <c r="IBR47" s="5"/>
      <c r="ICE47" s="5"/>
      <c r="ICR47" s="5"/>
      <c r="IDE47" s="5"/>
      <c r="IDR47" s="5"/>
      <c r="IEE47" s="5"/>
      <c r="IER47" s="5"/>
      <c r="IFE47" s="5"/>
      <c r="IFR47" s="5"/>
      <c r="IGE47" s="5"/>
      <c r="IGR47" s="5"/>
      <c r="IHE47" s="5"/>
      <c r="IHR47" s="5"/>
      <c r="IIE47" s="5"/>
      <c r="IIR47" s="5"/>
      <c r="IJE47" s="5"/>
      <c r="IJR47" s="5"/>
      <c r="IKE47" s="5"/>
      <c r="IKR47" s="5"/>
      <c r="ILE47" s="5"/>
      <c r="ILR47" s="5"/>
      <c r="IME47" s="5"/>
      <c r="IMR47" s="5"/>
      <c r="INE47" s="5"/>
      <c r="INR47" s="5"/>
      <c r="IOE47" s="5"/>
      <c r="IOR47" s="5"/>
      <c r="IPE47" s="5"/>
      <c r="IPR47" s="5"/>
      <c r="IQE47" s="5"/>
      <c r="IQR47" s="5"/>
      <c r="IRE47" s="5"/>
      <c r="IRR47" s="5"/>
      <c r="ISE47" s="5"/>
      <c r="ISR47" s="5"/>
      <c r="ITE47" s="5"/>
      <c r="ITR47" s="5"/>
      <c r="IUE47" s="5"/>
      <c r="IUR47" s="5"/>
      <c r="IVE47" s="5"/>
      <c r="IVR47" s="5"/>
      <c r="IWE47" s="5"/>
      <c r="IWR47" s="5"/>
      <c r="IXE47" s="5"/>
      <c r="IXR47" s="5"/>
      <c r="IYE47" s="5"/>
      <c r="IYR47" s="5"/>
      <c r="IZE47" s="5"/>
      <c r="IZR47" s="5"/>
      <c r="JAE47" s="5"/>
      <c r="JAR47" s="5"/>
      <c r="JBE47" s="5"/>
      <c r="JBR47" s="5"/>
      <c r="JCE47" s="5"/>
      <c r="JCR47" s="5"/>
      <c r="JDE47" s="5"/>
      <c r="JDR47" s="5"/>
      <c r="JEE47" s="5"/>
      <c r="JER47" s="5"/>
      <c r="JFE47" s="5"/>
      <c r="JFR47" s="5"/>
      <c r="JGE47" s="5"/>
      <c r="JGR47" s="5"/>
      <c r="JHE47" s="5"/>
      <c r="JHR47" s="5"/>
      <c r="JIE47" s="5"/>
      <c r="JIR47" s="5"/>
      <c r="JJE47" s="5"/>
      <c r="JJR47" s="5"/>
      <c r="JKE47" s="5"/>
      <c r="JKR47" s="5"/>
      <c r="JLE47" s="5"/>
      <c r="JLR47" s="5"/>
      <c r="JME47" s="5"/>
      <c r="JMR47" s="5"/>
      <c r="JNE47" s="5"/>
      <c r="JNR47" s="5"/>
      <c r="JOE47" s="5"/>
      <c r="JOR47" s="5"/>
      <c r="JPE47" s="5"/>
      <c r="JPR47" s="5"/>
      <c r="JQE47" s="5"/>
      <c r="JQR47" s="5"/>
      <c r="JRE47" s="5"/>
      <c r="JRR47" s="5"/>
      <c r="JSE47" s="5"/>
      <c r="JSR47" s="5"/>
      <c r="JTE47" s="5"/>
      <c r="JTR47" s="5"/>
      <c r="JUE47" s="5"/>
      <c r="JUR47" s="5"/>
      <c r="JVE47" s="5"/>
      <c r="JVR47" s="5"/>
      <c r="JWE47" s="5"/>
      <c r="JWR47" s="5"/>
      <c r="JXE47" s="5"/>
      <c r="JXR47" s="5"/>
      <c r="JYE47" s="5"/>
      <c r="JYR47" s="5"/>
      <c r="JZE47" s="5"/>
      <c r="JZR47" s="5"/>
      <c r="KAE47" s="5"/>
      <c r="KAR47" s="5"/>
      <c r="KBE47" s="5"/>
      <c r="KBR47" s="5"/>
      <c r="KCE47" s="5"/>
      <c r="KCR47" s="5"/>
      <c r="KDE47" s="5"/>
      <c r="KDR47" s="5"/>
      <c r="KEE47" s="5"/>
      <c r="KER47" s="5"/>
      <c r="KFE47" s="5"/>
      <c r="KFR47" s="5"/>
      <c r="KGE47" s="5"/>
      <c r="KGR47" s="5"/>
      <c r="KHE47" s="5"/>
      <c r="KHR47" s="5"/>
      <c r="KIE47" s="5"/>
      <c r="KIR47" s="5"/>
      <c r="KJE47" s="5"/>
      <c r="KJR47" s="5"/>
      <c r="KKE47" s="5"/>
      <c r="KKR47" s="5"/>
      <c r="KLE47" s="5"/>
      <c r="KLR47" s="5"/>
      <c r="KME47" s="5"/>
      <c r="KMR47" s="5"/>
      <c r="KNE47" s="5"/>
      <c r="KNR47" s="5"/>
      <c r="KOE47" s="5"/>
      <c r="KOR47" s="5"/>
      <c r="KPE47" s="5"/>
      <c r="KPR47" s="5"/>
      <c r="KQE47" s="5"/>
      <c r="KQR47" s="5"/>
      <c r="KRE47" s="5"/>
      <c r="KRR47" s="5"/>
      <c r="KSE47" s="5"/>
      <c r="KSR47" s="5"/>
      <c r="KTE47" s="5"/>
      <c r="KTR47" s="5"/>
      <c r="KUE47" s="5"/>
      <c r="KUR47" s="5"/>
      <c r="KVE47" s="5"/>
      <c r="KVR47" s="5"/>
      <c r="KWE47" s="5"/>
      <c r="KWR47" s="5"/>
      <c r="KXE47" s="5"/>
      <c r="KXR47" s="5"/>
      <c r="KYE47" s="5"/>
      <c r="KYR47" s="5"/>
      <c r="KZE47" s="5"/>
      <c r="KZR47" s="5"/>
      <c r="LAE47" s="5"/>
      <c r="LAR47" s="5"/>
      <c r="LBE47" s="5"/>
      <c r="LBR47" s="5"/>
      <c r="LCE47" s="5"/>
      <c r="LCR47" s="5"/>
      <c r="LDE47" s="5"/>
      <c r="LDR47" s="5"/>
      <c r="LEE47" s="5"/>
      <c r="LER47" s="5"/>
      <c r="LFE47" s="5"/>
      <c r="LFR47" s="5"/>
      <c r="LGE47" s="5"/>
      <c r="LGR47" s="5"/>
      <c r="LHE47" s="5"/>
      <c r="LHR47" s="5"/>
      <c r="LIE47" s="5"/>
      <c r="LIR47" s="5"/>
      <c r="LJE47" s="5"/>
      <c r="LJR47" s="5"/>
      <c r="LKE47" s="5"/>
      <c r="LKR47" s="5"/>
      <c r="LLE47" s="5"/>
      <c r="LLR47" s="5"/>
      <c r="LME47" s="5"/>
      <c r="LMR47" s="5"/>
      <c r="LNE47" s="5"/>
      <c r="LNR47" s="5"/>
      <c r="LOE47" s="5"/>
      <c r="LOR47" s="5"/>
      <c r="LPE47" s="5"/>
      <c r="LPR47" s="5"/>
      <c r="LQE47" s="5"/>
      <c r="LQR47" s="5"/>
      <c r="LRE47" s="5"/>
      <c r="LRR47" s="5"/>
      <c r="LSE47" s="5"/>
      <c r="LSR47" s="5"/>
      <c r="LTE47" s="5"/>
      <c r="LTR47" s="5"/>
      <c r="LUE47" s="5"/>
      <c r="LUR47" s="5"/>
      <c r="LVE47" s="5"/>
      <c r="LVR47" s="5"/>
      <c r="LWE47" s="5"/>
      <c r="LWR47" s="5"/>
      <c r="LXE47" s="5"/>
      <c r="LXR47" s="5"/>
      <c r="LYE47" s="5"/>
      <c r="LYR47" s="5"/>
      <c r="LZE47" s="5"/>
      <c r="LZR47" s="5"/>
      <c r="MAE47" s="5"/>
      <c r="MAR47" s="5"/>
      <c r="MBE47" s="5"/>
      <c r="MBR47" s="5"/>
      <c r="MCE47" s="5"/>
      <c r="MCR47" s="5"/>
      <c r="MDE47" s="5"/>
      <c r="MDR47" s="5"/>
      <c r="MEE47" s="5"/>
      <c r="MER47" s="5"/>
      <c r="MFE47" s="5"/>
      <c r="MFR47" s="5"/>
      <c r="MGE47" s="5"/>
      <c r="MGR47" s="5"/>
      <c r="MHE47" s="5"/>
      <c r="MHR47" s="5"/>
      <c r="MIE47" s="5"/>
      <c r="MIR47" s="5"/>
      <c r="MJE47" s="5"/>
      <c r="MJR47" s="5"/>
      <c r="MKE47" s="5"/>
      <c r="MKR47" s="5"/>
      <c r="MLE47" s="5"/>
      <c r="MLR47" s="5"/>
      <c r="MME47" s="5"/>
      <c r="MMR47" s="5"/>
      <c r="MNE47" s="5"/>
      <c r="MNR47" s="5"/>
      <c r="MOE47" s="5"/>
      <c r="MOR47" s="5"/>
      <c r="MPE47" s="5"/>
      <c r="MPR47" s="5"/>
      <c r="MQE47" s="5"/>
      <c r="MQR47" s="5"/>
      <c r="MRE47" s="5"/>
      <c r="MRR47" s="5"/>
      <c r="MSE47" s="5"/>
      <c r="MSR47" s="5"/>
      <c r="MTE47" s="5"/>
      <c r="MTR47" s="5"/>
      <c r="MUE47" s="5"/>
      <c r="MUR47" s="5"/>
      <c r="MVE47" s="5"/>
      <c r="MVR47" s="5"/>
      <c r="MWE47" s="5"/>
      <c r="MWR47" s="5"/>
      <c r="MXE47" s="5"/>
      <c r="MXR47" s="5"/>
      <c r="MYE47" s="5"/>
      <c r="MYR47" s="5"/>
      <c r="MZE47" s="5"/>
      <c r="MZR47" s="5"/>
      <c r="NAE47" s="5"/>
      <c r="NAR47" s="5"/>
      <c r="NBE47" s="5"/>
      <c r="NBR47" s="5"/>
      <c r="NCE47" s="5"/>
      <c r="NCR47" s="5"/>
      <c r="NDE47" s="5"/>
      <c r="NDR47" s="5"/>
      <c r="NEE47" s="5"/>
      <c r="NER47" s="5"/>
      <c r="NFE47" s="5"/>
      <c r="NFR47" s="5"/>
      <c r="NGE47" s="5"/>
      <c r="NGR47" s="5"/>
      <c r="NHE47" s="5"/>
      <c r="NHR47" s="5"/>
      <c r="NIE47" s="5"/>
      <c r="NIR47" s="5"/>
      <c r="NJE47" s="5"/>
      <c r="NJR47" s="5"/>
      <c r="NKE47" s="5"/>
      <c r="NKR47" s="5"/>
      <c r="NLE47" s="5"/>
      <c r="NLR47" s="5"/>
      <c r="NME47" s="5"/>
      <c r="NMR47" s="5"/>
      <c r="NNE47" s="5"/>
      <c r="NNR47" s="5"/>
      <c r="NOE47" s="5"/>
      <c r="NOR47" s="5"/>
      <c r="NPE47" s="5"/>
      <c r="NPR47" s="5"/>
      <c r="NQE47" s="5"/>
      <c r="NQR47" s="5"/>
      <c r="NRE47" s="5"/>
      <c r="NRR47" s="5"/>
      <c r="NSE47" s="5"/>
      <c r="NSR47" s="5"/>
      <c r="NTE47" s="5"/>
      <c r="NTR47" s="5"/>
      <c r="NUE47" s="5"/>
      <c r="NUR47" s="5"/>
      <c r="NVE47" s="5"/>
      <c r="NVR47" s="5"/>
      <c r="NWE47" s="5"/>
      <c r="NWR47" s="5"/>
      <c r="NXE47" s="5"/>
      <c r="NXR47" s="5"/>
      <c r="NYE47" s="5"/>
      <c r="NYR47" s="5"/>
      <c r="NZE47" s="5"/>
      <c r="NZR47" s="5"/>
      <c r="OAE47" s="5"/>
      <c r="OAR47" s="5"/>
      <c r="OBE47" s="5"/>
      <c r="OBR47" s="5"/>
      <c r="OCE47" s="5"/>
      <c r="OCR47" s="5"/>
      <c r="ODE47" s="5"/>
      <c r="ODR47" s="5"/>
      <c r="OEE47" s="5"/>
      <c r="OER47" s="5"/>
      <c r="OFE47" s="5"/>
      <c r="OFR47" s="5"/>
      <c r="OGE47" s="5"/>
      <c r="OGR47" s="5"/>
      <c r="OHE47" s="5"/>
      <c r="OHR47" s="5"/>
      <c r="OIE47" s="5"/>
      <c r="OIR47" s="5"/>
      <c r="OJE47" s="5"/>
      <c r="OJR47" s="5"/>
      <c r="OKE47" s="5"/>
      <c r="OKR47" s="5"/>
      <c r="OLE47" s="5"/>
      <c r="OLR47" s="5"/>
      <c r="OME47" s="5"/>
      <c r="OMR47" s="5"/>
      <c r="ONE47" s="5"/>
      <c r="ONR47" s="5"/>
      <c r="OOE47" s="5"/>
      <c r="OOR47" s="5"/>
      <c r="OPE47" s="5"/>
      <c r="OPR47" s="5"/>
      <c r="OQE47" s="5"/>
      <c r="OQR47" s="5"/>
      <c r="ORE47" s="5"/>
      <c r="ORR47" s="5"/>
      <c r="OSE47" s="5"/>
      <c r="OSR47" s="5"/>
      <c r="OTE47" s="5"/>
      <c r="OTR47" s="5"/>
      <c r="OUE47" s="5"/>
      <c r="OUR47" s="5"/>
      <c r="OVE47" s="5"/>
      <c r="OVR47" s="5"/>
      <c r="OWE47" s="5"/>
      <c r="OWR47" s="5"/>
      <c r="OXE47" s="5"/>
      <c r="OXR47" s="5"/>
      <c r="OYE47" s="5"/>
      <c r="OYR47" s="5"/>
      <c r="OZE47" s="5"/>
      <c r="OZR47" s="5"/>
      <c r="PAE47" s="5"/>
      <c r="PAR47" s="5"/>
      <c r="PBE47" s="5"/>
      <c r="PBR47" s="5"/>
      <c r="PCE47" s="5"/>
      <c r="PCR47" s="5"/>
      <c r="PDE47" s="5"/>
      <c r="PDR47" s="5"/>
      <c r="PEE47" s="5"/>
      <c r="PER47" s="5"/>
      <c r="PFE47" s="5"/>
      <c r="PFR47" s="5"/>
      <c r="PGE47" s="5"/>
      <c r="PGR47" s="5"/>
      <c r="PHE47" s="5"/>
      <c r="PHR47" s="5"/>
      <c r="PIE47" s="5"/>
      <c r="PIR47" s="5"/>
      <c r="PJE47" s="5"/>
      <c r="PJR47" s="5"/>
      <c r="PKE47" s="5"/>
      <c r="PKR47" s="5"/>
      <c r="PLE47" s="5"/>
      <c r="PLR47" s="5"/>
      <c r="PME47" s="5"/>
      <c r="PMR47" s="5"/>
      <c r="PNE47" s="5"/>
      <c r="PNR47" s="5"/>
      <c r="POE47" s="5"/>
      <c r="POR47" s="5"/>
      <c r="PPE47" s="5"/>
      <c r="PPR47" s="5"/>
      <c r="PQE47" s="5"/>
      <c r="PQR47" s="5"/>
      <c r="PRE47" s="5"/>
      <c r="PRR47" s="5"/>
      <c r="PSE47" s="5"/>
      <c r="PSR47" s="5"/>
      <c r="PTE47" s="5"/>
      <c r="PTR47" s="5"/>
      <c r="PUE47" s="5"/>
      <c r="PUR47" s="5"/>
      <c r="PVE47" s="5"/>
      <c r="PVR47" s="5"/>
      <c r="PWE47" s="5"/>
      <c r="PWR47" s="5"/>
      <c r="PXE47" s="5"/>
      <c r="PXR47" s="5"/>
      <c r="PYE47" s="5"/>
      <c r="PYR47" s="5"/>
      <c r="PZE47" s="5"/>
      <c r="PZR47" s="5"/>
      <c r="QAE47" s="5"/>
      <c r="QAR47" s="5"/>
      <c r="QBE47" s="5"/>
      <c r="QBR47" s="5"/>
      <c r="QCE47" s="5"/>
      <c r="QCR47" s="5"/>
      <c r="QDE47" s="5"/>
      <c r="QDR47" s="5"/>
      <c r="QEE47" s="5"/>
      <c r="QER47" s="5"/>
      <c r="QFE47" s="5"/>
      <c r="QFR47" s="5"/>
      <c r="QGE47" s="5"/>
      <c r="QGR47" s="5"/>
      <c r="QHE47" s="5"/>
      <c r="QHR47" s="5"/>
      <c r="QIE47" s="5"/>
      <c r="QIR47" s="5"/>
      <c r="QJE47" s="5"/>
      <c r="QJR47" s="5"/>
      <c r="QKE47" s="5"/>
      <c r="QKR47" s="5"/>
      <c r="QLE47" s="5"/>
      <c r="QLR47" s="5"/>
      <c r="QME47" s="5"/>
      <c r="QMR47" s="5"/>
      <c r="QNE47" s="5"/>
      <c r="QNR47" s="5"/>
      <c r="QOE47" s="5"/>
      <c r="QOR47" s="5"/>
      <c r="QPE47" s="5"/>
      <c r="QPR47" s="5"/>
      <c r="QQE47" s="5"/>
      <c r="QQR47" s="5"/>
      <c r="QRE47" s="5"/>
      <c r="QRR47" s="5"/>
      <c r="QSE47" s="5"/>
      <c r="QSR47" s="5"/>
      <c r="QTE47" s="5"/>
      <c r="QTR47" s="5"/>
      <c r="QUE47" s="5"/>
      <c r="QUR47" s="5"/>
      <c r="QVE47" s="5"/>
      <c r="QVR47" s="5"/>
      <c r="QWE47" s="5"/>
      <c r="QWR47" s="5"/>
      <c r="QXE47" s="5"/>
      <c r="QXR47" s="5"/>
      <c r="QYE47" s="5"/>
      <c r="QYR47" s="5"/>
      <c r="QZE47" s="5"/>
      <c r="QZR47" s="5"/>
      <c r="RAE47" s="5"/>
      <c r="RAR47" s="5"/>
      <c r="RBE47" s="5"/>
      <c r="RBR47" s="5"/>
      <c r="RCE47" s="5"/>
      <c r="RCR47" s="5"/>
      <c r="RDE47" s="5"/>
      <c r="RDR47" s="5"/>
      <c r="REE47" s="5"/>
      <c r="RER47" s="5"/>
      <c r="RFE47" s="5"/>
      <c r="RFR47" s="5"/>
      <c r="RGE47" s="5"/>
      <c r="RGR47" s="5"/>
      <c r="RHE47" s="5"/>
      <c r="RHR47" s="5"/>
      <c r="RIE47" s="5"/>
      <c r="RIR47" s="5"/>
      <c r="RJE47" s="5"/>
      <c r="RJR47" s="5"/>
      <c r="RKE47" s="5"/>
      <c r="RKR47" s="5"/>
      <c r="RLE47" s="5"/>
      <c r="RLR47" s="5"/>
      <c r="RME47" s="5"/>
      <c r="RMR47" s="5"/>
      <c r="RNE47" s="5"/>
      <c r="RNR47" s="5"/>
      <c r="ROE47" s="5"/>
      <c r="ROR47" s="5"/>
      <c r="RPE47" s="5"/>
      <c r="RPR47" s="5"/>
      <c r="RQE47" s="5"/>
      <c r="RQR47" s="5"/>
      <c r="RRE47" s="5"/>
      <c r="RRR47" s="5"/>
      <c r="RSE47" s="5"/>
      <c r="RSR47" s="5"/>
      <c r="RTE47" s="5"/>
      <c r="RTR47" s="5"/>
      <c r="RUE47" s="5"/>
      <c r="RUR47" s="5"/>
      <c r="RVE47" s="5"/>
      <c r="RVR47" s="5"/>
      <c r="RWE47" s="5"/>
      <c r="RWR47" s="5"/>
      <c r="RXE47" s="5"/>
      <c r="RXR47" s="5"/>
      <c r="RYE47" s="5"/>
      <c r="RYR47" s="5"/>
      <c r="RZE47" s="5"/>
      <c r="RZR47" s="5"/>
      <c r="SAE47" s="5"/>
      <c r="SAR47" s="5"/>
      <c r="SBE47" s="5"/>
      <c r="SBR47" s="5"/>
      <c r="SCE47" s="5"/>
      <c r="SCR47" s="5"/>
      <c r="SDE47" s="5"/>
      <c r="SDR47" s="5"/>
      <c r="SEE47" s="5"/>
      <c r="SER47" s="5"/>
      <c r="SFE47" s="5"/>
      <c r="SFR47" s="5"/>
      <c r="SGE47" s="5"/>
      <c r="SGR47" s="5"/>
      <c r="SHE47" s="5"/>
      <c r="SHR47" s="5"/>
      <c r="SIE47" s="5"/>
      <c r="SIR47" s="5"/>
      <c r="SJE47" s="5"/>
      <c r="SJR47" s="5"/>
      <c r="SKE47" s="5"/>
      <c r="SKR47" s="5"/>
      <c r="SLE47" s="5"/>
      <c r="SLR47" s="5"/>
      <c r="SME47" s="5"/>
      <c r="SMR47" s="5"/>
      <c r="SNE47" s="5"/>
      <c r="SNR47" s="5"/>
      <c r="SOE47" s="5"/>
      <c r="SOR47" s="5"/>
      <c r="SPE47" s="5"/>
      <c r="SPR47" s="5"/>
      <c r="SQE47" s="5"/>
      <c r="SQR47" s="5"/>
      <c r="SRE47" s="5"/>
      <c r="SRR47" s="5"/>
      <c r="SSE47" s="5"/>
      <c r="SSR47" s="5"/>
      <c r="STE47" s="5"/>
      <c r="STR47" s="5"/>
      <c r="SUE47" s="5"/>
      <c r="SUR47" s="5"/>
      <c r="SVE47" s="5"/>
      <c r="SVR47" s="5"/>
      <c r="SWE47" s="5"/>
      <c r="SWR47" s="5"/>
      <c r="SXE47" s="5"/>
      <c r="SXR47" s="5"/>
      <c r="SYE47" s="5"/>
      <c r="SYR47" s="5"/>
      <c r="SZE47" s="5"/>
      <c r="SZR47" s="5"/>
      <c r="TAE47" s="5"/>
      <c r="TAR47" s="5"/>
      <c r="TBE47" s="5"/>
      <c r="TBR47" s="5"/>
      <c r="TCE47" s="5"/>
      <c r="TCR47" s="5"/>
      <c r="TDE47" s="5"/>
      <c r="TDR47" s="5"/>
      <c r="TEE47" s="5"/>
      <c r="TER47" s="5"/>
      <c r="TFE47" s="5"/>
      <c r="TFR47" s="5"/>
      <c r="TGE47" s="5"/>
      <c r="TGR47" s="5"/>
      <c r="THE47" s="5"/>
      <c r="THR47" s="5"/>
      <c r="TIE47" s="5"/>
      <c r="TIR47" s="5"/>
      <c r="TJE47" s="5"/>
      <c r="TJR47" s="5"/>
      <c r="TKE47" s="5"/>
      <c r="TKR47" s="5"/>
      <c r="TLE47" s="5"/>
      <c r="TLR47" s="5"/>
      <c r="TME47" s="5"/>
      <c r="TMR47" s="5"/>
      <c r="TNE47" s="5"/>
      <c r="TNR47" s="5"/>
      <c r="TOE47" s="5"/>
      <c r="TOR47" s="5"/>
      <c r="TPE47" s="5"/>
      <c r="TPR47" s="5"/>
      <c r="TQE47" s="5"/>
      <c r="TQR47" s="5"/>
      <c r="TRE47" s="5"/>
      <c r="TRR47" s="5"/>
      <c r="TSE47" s="5"/>
      <c r="TSR47" s="5"/>
      <c r="TTE47" s="5"/>
      <c r="TTR47" s="5"/>
      <c r="TUE47" s="5"/>
      <c r="TUR47" s="5"/>
      <c r="TVE47" s="5"/>
      <c r="TVR47" s="5"/>
      <c r="TWE47" s="5"/>
      <c r="TWR47" s="5"/>
      <c r="TXE47" s="5"/>
      <c r="TXR47" s="5"/>
      <c r="TYE47" s="5"/>
      <c r="TYR47" s="5"/>
      <c r="TZE47" s="5"/>
      <c r="TZR47" s="5"/>
      <c r="UAE47" s="5"/>
      <c r="UAR47" s="5"/>
      <c r="UBE47" s="5"/>
      <c r="UBR47" s="5"/>
      <c r="UCE47" s="5"/>
      <c r="UCR47" s="5"/>
      <c r="UDE47" s="5"/>
      <c r="UDR47" s="5"/>
      <c r="UEE47" s="5"/>
      <c r="UER47" s="5"/>
      <c r="UFE47" s="5"/>
      <c r="UFR47" s="5"/>
      <c r="UGE47" s="5"/>
      <c r="UGR47" s="5"/>
      <c r="UHE47" s="5"/>
      <c r="UHR47" s="5"/>
      <c r="UIE47" s="5"/>
      <c r="UIR47" s="5"/>
      <c r="UJE47" s="5"/>
      <c r="UJR47" s="5"/>
      <c r="UKE47" s="5"/>
      <c r="UKR47" s="5"/>
      <c r="ULE47" s="5"/>
      <c r="ULR47" s="5"/>
      <c r="UME47" s="5"/>
      <c r="UMR47" s="5"/>
      <c r="UNE47" s="5"/>
      <c r="UNR47" s="5"/>
      <c r="UOE47" s="5"/>
      <c r="UOR47" s="5"/>
      <c r="UPE47" s="5"/>
      <c r="UPR47" s="5"/>
      <c r="UQE47" s="5"/>
      <c r="UQR47" s="5"/>
      <c r="URE47" s="5"/>
      <c r="URR47" s="5"/>
      <c r="USE47" s="5"/>
      <c r="USR47" s="5"/>
      <c r="UTE47" s="5"/>
      <c r="UTR47" s="5"/>
      <c r="UUE47" s="5"/>
      <c r="UUR47" s="5"/>
      <c r="UVE47" s="5"/>
      <c r="UVR47" s="5"/>
      <c r="UWE47" s="5"/>
      <c r="UWR47" s="5"/>
      <c r="UXE47" s="5"/>
      <c r="UXR47" s="5"/>
      <c r="UYE47" s="5"/>
      <c r="UYR47" s="5"/>
      <c r="UZE47" s="5"/>
      <c r="UZR47" s="5"/>
      <c r="VAE47" s="5"/>
      <c r="VAR47" s="5"/>
      <c r="VBE47" s="5"/>
      <c r="VBR47" s="5"/>
      <c r="VCE47" s="5"/>
      <c r="VCR47" s="5"/>
      <c r="VDE47" s="5"/>
      <c r="VDR47" s="5"/>
      <c r="VEE47" s="5"/>
      <c r="VER47" s="5"/>
      <c r="VFE47" s="5"/>
      <c r="VFR47" s="5"/>
      <c r="VGE47" s="5"/>
      <c r="VGR47" s="5"/>
      <c r="VHE47" s="5"/>
      <c r="VHR47" s="5"/>
      <c r="VIE47" s="5"/>
      <c r="VIR47" s="5"/>
      <c r="VJE47" s="5"/>
      <c r="VJR47" s="5"/>
      <c r="VKE47" s="5"/>
      <c r="VKR47" s="5"/>
      <c r="VLE47" s="5"/>
      <c r="VLR47" s="5"/>
      <c r="VME47" s="5"/>
      <c r="VMR47" s="5"/>
      <c r="VNE47" s="5"/>
      <c r="VNR47" s="5"/>
      <c r="VOE47" s="5"/>
      <c r="VOR47" s="5"/>
      <c r="VPE47" s="5"/>
      <c r="VPR47" s="5"/>
      <c r="VQE47" s="5"/>
      <c r="VQR47" s="5"/>
      <c r="VRE47" s="5"/>
      <c r="VRR47" s="5"/>
      <c r="VSE47" s="5"/>
      <c r="VSR47" s="5"/>
      <c r="VTE47" s="5"/>
      <c r="VTR47" s="5"/>
      <c r="VUE47" s="5"/>
      <c r="VUR47" s="5"/>
      <c r="VVE47" s="5"/>
      <c r="VVR47" s="5"/>
      <c r="VWE47" s="5"/>
      <c r="VWR47" s="5"/>
      <c r="VXE47" s="5"/>
      <c r="VXR47" s="5"/>
      <c r="VYE47" s="5"/>
      <c r="VYR47" s="5"/>
      <c r="VZE47" s="5"/>
      <c r="VZR47" s="5"/>
      <c r="WAE47" s="5"/>
      <c r="WAR47" s="5"/>
      <c r="WBE47" s="5"/>
      <c r="WBR47" s="5"/>
      <c r="WCE47" s="5"/>
      <c r="WCR47" s="5"/>
      <c r="WDE47" s="5"/>
      <c r="WDR47" s="5"/>
      <c r="WEE47" s="5"/>
      <c r="WER47" s="5"/>
      <c r="WFE47" s="5"/>
      <c r="WFR47" s="5"/>
      <c r="WGE47" s="5"/>
      <c r="WGR47" s="5"/>
      <c r="WHE47" s="5"/>
      <c r="WHR47" s="5"/>
      <c r="WIE47" s="5"/>
      <c r="WIR47" s="5"/>
      <c r="WJE47" s="5"/>
      <c r="WJR47" s="5"/>
      <c r="WKE47" s="5"/>
      <c r="WKR47" s="5"/>
      <c r="WLE47" s="5"/>
      <c r="WLR47" s="5"/>
      <c r="WME47" s="5"/>
      <c r="WMR47" s="5"/>
      <c r="WNE47" s="5"/>
      <c r="WNR47" s="5"/>
      <c r="WOE47" s="5"/>
      <c r="WOR47" s="5"/>
      <c r="WPE47" s="5"/>
      <c r="WPR47" s="5"/>
      <c r="WQE47" s="5"/>
      <c r="WQR47" s="5"/>
      <c r="WRE47" s="5"/>
      <c r="WRR47" s="5"/>
      <c r="WSE47" s="5"/>
      <c r="WSR47" s="5"/>
      <c r="WTE47" s="5"/>
      <c r="WTR47" s="5"/>
      <c r="WUE47" s="5"/>
      <c r="WUR47" s="5"/>
      <c r="WVE47" s="5"/>
      <c r="WVR47" s="5"/>
      <c r="WWE47" s="5"/>
      <c r="WWR47" s="5"/>
      <c r="WXE47" s="5"/>
      <c r="WXR47" s="5"/>
      <c r="WYE47" s="5"/>
      <c r="WYR47" s="5"/>
      <c r="WZE47" s="5"/>
      <c r="WZR47" s="5"/>
      <c r="XAE47" s="5"/>
      <c r="XAR47" s="5"/>
      <c r="XBE47" s="5"/>
      <c r="XBR47" s="5"/>
      <c r="XCE47" s="5"/>
      <c r="XCR47" s="5"/>
      <c r="XDE47" s="5"/>
      <c r="XDR47" s="5"/>
      <c r="XEE47" s="5"/>
      <c r="XER47" s="5"/>
    </row>
    <row r="48" spans="1:1019 1032:2046 2059:3060 3073:4087 4100:5114 5127:6141 6154:7168 7181:8182 8195:9209 9222:10236 10249:11263 11276:12277 12290:13304 13317:14331 14344:15358 15371:16372" s="4" customFormat="1" ht="12" x14ac:dyDescent="0.2">
      <c r="B48" s="13" t="s">
        <v>4</v>
      </c>
      <c r="C48" s="15">
        <v>4820</v>
      </c>
      <c r="D48" s="15">
        <v>4820</v>
      </c>
      <c r="E48" s="15">
        <v>4820</v>
      </c>
      <c r="F48" s="15">
        <v>4820</v>
      </c>
      <c r="G48" s="15">
        <v>4820</v>
      </c>
      <c r="H48" s="15">
        <v>4820</v>
      </c>
      <c r="I48" s="15">
        <v>4820</v>
      </c>
      <c r="J48" s="15">
        <v>22923.800209999998</v>
      </c>
      <c r="K48" s="15">
        <v>25808.694127192</v>
      </c>
      <c r="L48" s="15">
        <v>28933.352746391978</v>
      </c>
      <c r="M48" s="15">
        <v>28744.958406392005</v>
      </c>
      <c r="N48" s="15">
        <v>30097.88691639201</v>
      </c>
      <c r="R48" s="5"/>
      <c r="AE48" s="5"/>
      <c r="AR48" s="5"/>
      <c r="BE48" s="5"/>
      <c r="BR48" s="5"/>
      <c r="CE48" s="5"/>
      <c r="CR48" s="5"/>
      <c r="DE48" s="5"/>
      <c r="DR48" s="5"/>
      <c r="EE48" s="5"/>
      <c r="ER48" s="5"/>
      <c r="FE48" s="5"/>
      <c r="FR48" s="5"/>
      <c r="GE48" s="5"/>
      <c r="GR48" s="5"/>
      <c r="HE48" s="5"/>
      <c r="HR48" s="5"/>
      <c r="IE48" s="5"/>
      <c r="IR48" s="5"/>
      <c r="JE48" s="5"/>
      <c r="JR48" s="5"/>
      <c r="KE48" s="5"/>
      <c r="KR48" s="5"/>
      <c r="LE48" s="5"/>
      <c r="LR48" s="5"/>
      <c r="ME48" s="5"/>
      <c r="MR48" s="5"/>
      <c r="NE48" s="5"/>
      <c r="NR48" s="5"/>
      <c r="OE48" s="5"/>
      <c r="OR48" s="5"/>
      <c r="PE48" s="5"/>
      <c r="PR48" s="5"/>
      <c r="QE48" s="5"/>
      <c r="QR48" s="5"/>
      <c r="RE48" s="5"/>
      <c r="RR48" s="5"/>
      <c r="SE48" s="5"/>
      <c r="SR48" s="5"/>
      <c r="TE48" s="5"/>
      <c r="TR48" s="5"/>
      <c r="UE48" s="5"/>
      <c r="UR48" s="5"/>
      <c r="VE48" s="5"/>
      <c r="VR48" s="5"/>
      <c r="WE48" s="5"/>
      <c r="WR48" s="5"/>
      <c r="XE48" s="5"/>
      <c r="XR48" s="5"/>
      <c r="YE48" s="5"/>
      <c r="YR48" s="5"/>
      <c r="ZE48" s="5"/>
      <c r="ZR48" s="5"/>
      <c r="AAE48" s="5"/>
      <c r="AAR48" s="5"/>
      <c r="ABE48" s="5"/>
      <c r="ABR48" s="5"/>
      <c r="ACE48" s="5"/>
      <c r="ACR48" s="5"/>
      <c r="ADE48" s="5"/>
      <c r="ADR48" s="5"/>
      <c r="AEE48" s="5"/>
      <c r="AER48" s="5"/>
      <c r="AFE48" s="5"/>
      <c r="AFR48" s="5"/>
      <c r="AGE48" s="5"/>
      <c r="AGR48" s="5"/>
      <c r="AHE48" s="5"/>
      <c r="AHR48" s="5"/>
      <c r="AIE48" s="5"/>
      <c r="AIR48" s="5"/>
      <c r="AJE48" s="5"/>
      <c r="AJR48" s="5"/>
      <c r="AKE48" s="5"/>
      <c r="AKR48" s="5"/>
      <c r="ALE48" s="5"/>
      <c r="ALR48" s="5"/>
      <c r="AME48" s="5"/>
      <c r="AMR48" s="5"/>
      <c r="ANE48" s="5"/>
      <c r="ANR48" s="5"/>
      <c r="AOE48" s="5"/>
      <c r="AOR48" s="5"/>
      <c r="APE48" s="5"/>
      <c r="APR48" s="5"/>
      <c r="AQE48" s="5"/>
      <c r="AQR48" s="5"/>
      <c r="ARE48" s="5"/>
      <c r="ARR48" s="5"/>
      <c r="ASE48" s="5"/>
      <c r="ASR48" s="5"/>
      <c r="ATE48" s="5"/>
      <c r="ATR48" s="5"/>
      <c r="AUE48" s="5"/>
      <c r="AUR48" s="5"/>
      <c r="AVE48" s="5"/>
      <c r="AVR48" s="5"/>
      <c r="AWE48" s="5"/>
      <c r="AWR48" s="5"/>
      <c r="AXE48" s="5"/>
      <c r="AXR48" s="5"/>
      <c r="AYE48" s="5"/>
      <c r="AYR48" s="5"/>
      <c r="AZE48" s="5"/>
      <c r="AZR48" s="5"/>
      <c r="BAE48" s="5"/>
      <c r="BAR48" s="5"/>
      <c r="BBE48" s="5"/>
      <c r="BBR48" s="5"/>
      <c r="BCE48" s="5"/>
      <c r="BCR48" s="5"/>
      <c r="BDE48" s="5"/>
      <c r="BDR48" s="5"/>
      <c r="BEE48" s="5"/>
      <c r="BER48" s="5"/>
      <c r="BFE48" s="5"/>
      <c r="BFR48" s="5"/>
      <c r="BGE48" s="5"/>
      <c r="BGR48" s="5"/>
      <c r="BHE48" s="5"/>
      <c r="BHR48" s="5"/>
      <c r="BIE48" s="5"/>
      <c r="BIR48" s="5"/>
      <c r="BJE48" s="5"/>
      <c r="BJR48" s="5"/>
      <c r="BKE48" s="5"/>
      <c r="BKR48" s="5"/>
      <c r="BLE48" s="5"/>
      <c r="BLR48" s="5"/>
      <c r="BME48" s="5"/>
      <c r="BMR48" s="5"/>
      <c r="BNE48" s="5"/>
      <c r="BNR48" s="5"/>
      <c r="BOE48" s="5"/>
      <c r="BOR48" s="5"/>
      <c r="BPE48" s="5"/>
      <c r="BPR48" s="5"/>
      <c r="BQE48" s="5"/>
      <c r="BQR48" s="5"/>
      <c r="BRE48" s="5"/>
      <c r="BRR48" s="5"/>
      <c r="BSE48" s="5"/>
      <c r="BSR48" s="5"/>
      <c r="BTE48" s="5"/>
      <c r="BTR48" s="5"/>
      <c r="BUE48" s="5"/>
      <c r="BUR48" s="5"/>
      <c r="BVE48" s="5"/>
      <c r="BVR48" s="5"/>
      <c r="BWE48" s="5"/>
      <c r="BWR48" s="5"/>
      <c r="BXE48" s="5"/>
      <c r="BXR48" s="5"/>
      <c r="BYE48" s="5"/>
      <c r="BYR48" s="5"/>
      <c r="BZE48" s="5"/>
      <c r="BZR48" s="5"/>
      <c r="CAE48" s="5"/>
      <c r="CAR48" s="5"/>
      <c r="CBE48" s="5"/>
      <c r="CBR48" s="5"/>
      <c r="CCE48" s="5"/>
      <c r="CCR48" s="5"/>
      <c r="CDE48" s="5"/>
      <c r="CDR48" s="5"/>
      <c r="CEE48" s="5"/>
      <c r="CER48" s="5"/>
      <c r="CFE48" s="5"/>
      <c r="CFR48" s="5"/>
      <c r="CGE48" s="5"/>
      <c r="CGR48" s="5"/>
      <c r="CHE48" s="5"/>
      <c r="CHR48" s="5"/>
      <c r="CIE48" s="5"/>
      <c r="CIR48" s="5"/>
      <c r="CJE48" s="5"/>
      <c r="CJR48" s="5"/>
      <c r="CKE48" s="5"/>
      <c r="CKR48" s="5"/>
      <c r="CLE48" s="5"/>
      <c r="CLR48" s="5"/>
      <c r="CME48" s="5"/>
      <c r="CMR48" s="5"/>
      <c r="CNE48" s="5"/>
      <c r="CNR48" s="5"/>
      <c r="COE48" s="5"/>
      <c r="COR48" s="5"/>
      <c r="CPE48" s="5"/>
      <c r="CPR48" s="5"/>
      <c r="CQE48" s="5"/>
      <c r="CQR48" s="5"/>
      <c r="CRE48" s="5"/>
      <c r="CRR48" s="5"/>
      <c r="CSE48" s="5"/>
      <c r="CSR48" s="5"/>
      <c r="CTE48" s="5"/>
      <c r="CTR48" s="5"/>
      <c r="CUE48" s="5"/>
      <c r="CUR48" s="5"/>
      <c r="CVE48" s="5"/>
      <c r="CVR48" s="5"/>
      <c r="CWE48" s="5"/>
      <c r="CWR48" s="5"/>
      <c r="CXE48" s="5"/>
      <c r="CXR48" s="5"/>
      <c r="CYE48" s="5"/>
      <c r="CYR48" s="5"/>
      <c r="CZE48" s="5"/>
      <c r="CZR48" s="5"/>
      <c r="DAE48" s="5"/>
      <c r="DAR48" s="5"/>
      <c r="DBE48" s="5"/>
      <c r="DBR48" s="5"/>
      <c r="DCE48" s="5"/>
      <c r="DCR48" s="5"/>
      <c r="DDE48" s="5"/>
      <c r="DDR48" s="5"/>
      <c r="DEE48" s="5"/>
      <c r="DER48" s="5"/>
      <c r="DFE48" s="5"/>
      <c r="DFR48" s="5"/>
      <c r="DGE48" s="5"/>
      <c r="DGR48" s="5"/>
      <c r="DHE48" s="5"/>
      <c r="DHR48" s="5"/>
      <c r="DIE48" s="5"/>
      <c r="DIR48" s="5"/>
      <c r="DJE48" s="5"/>
      <c r="DJR48" s="5"/>
      <c r="DKE48" s="5"/>
      <c r="DKR48" s="5"/>
      <c r="DLE48" s="5"/>
      <c r="DLR48" s="5"/>
      <c r="DME48" s="5"/>
      <c r="DMR48" s="5"/>
      <c r="DNE48" s="5"/>
      <c r="DNR48" s="5"/>
      <c r="DOE48" s="5"/>
      <c r="DOR48" s="5"/>
      <c r="DPE48" s="5"/>
      <c r="DPR48" s="5"/>
      <c r="DQE48" s="5"/>
      <c r="DQR48" s="5"/>
      <c r="DRE48" s="5"/>
      <c r="DRR48" s="5"/>
      <c r="DSE48" s="5"/>
      <c r="DSR48" s="5"/>
      <c r="DTE48" s="5"/>
      <c r="DTR48" s="5"/>
      <c r="DUE48" s="5"/>
      <c r="DUR48" s="5"/>
      <c r="DVE48" s="5"/>
      <c r="DVR48" s="5"/>
      <c r="DWE48" s="5"/>
      <c r="DWR48" s="5"/>
      <c r="DXE48" s="5"/>
      <c r="DXR48" s="5"/>
      <c r="DYE48" s="5"/>
      <c r="DYR48" s="5"/>
      <c r="DZE48" s="5"/>
      <c r="DZR48" s="5"/>
      <c r="EAE48" s="5"/>
      <c r="EAR48" s="5"/>
      <c r="EBE48" s="5"/>
      <c r="EBR48" s="5"/>
      <c r="ECE48" s="5"/>
      <c r="ECR48" s="5"/>
      <c r="EDE48" s="5"/>
      <c r="EDR48" s="5"/>
      <c r="EEE48" s="5"/>
      <c r="EER48" s="5"/>
      <c r="EFE48" s="5"/>
      <c r="EFR48" s="5"/>
      <c r="EGE48" s="5"/>
      <c r="EGR48" s="5"/>
      <c r="EHE48" s="5"/>
      <c r="EHR48" s="5"/>
      <c r="EIE48" s="5"/>
      <c r="EIR48" s="5"/>
      <c r="EJE48" s="5"/>
      <c r="EJR48" s="5"/>
      <c r="EKE48" s="5"/>
      <c r="EKR48" s="5"/>
      <c r="ELE48" s="5"/>
      <c r="ELR48" s="5"/>
      <c r="EME48" s="5"/>
      <c r="EMR48" s="5"/>
      <c r="ENE48" s="5"/>
      <c r="ENR48" s="5"/>
      <c r="EOE48" s="5"/>
      <c r="EOR48" s="5"/>
      <c r="EPE48" s="5"/>
      <c r="EPR48" s="5"/>
      <c r="EQE48" s="5"/>
      <c r="EQR48" s="5"/>
      <c r="ERE48" s="5"/>
      <c r="ERR48" s="5"/>
      <c r="ESE48" s="5"/>
      <c r="ESR48" s="5"/>
      <c r="ETE48" s="5"/>
      <c r="ETR48" s="5"/>
      <c r="EUE48" s="5"/>
      <c r="EUR48" s="5"/>
      <c r="EVE48" s="5"/>
      <c r="EVR48" s="5"/>
      <c r="EWE48" s="5"/>
      <c r="EWR48" s="5"/>
      <c r="EXE48" s="5"/>
      <c r="EXR48" s="5"/>
      <c r="EYE48" s="5"/>
      <c r="EYR48" s="5"/>
      <c r="EZE48" s="5"/>
      <c r="EZR48" s="5"/>
      <c r="FAE48" s="5"/>
      <c r="FAR48" s="5"/>
      <c r="FBE48" s="5"/>
      <c r="FBR48" s="5"/>
      <c r="FCE48" s="5"/>
      <c r="FCR48" s="5"/>
      <c r="FDE48" s="5"/>
      <c r="FDR48" s="5"/>
      <c r="FEE48" s="5"/>
      <c r="FER48" s="5"/>
      <c r="FFE48" s="5"/>
      <c r="FFR48" s="5"/>
      <c r="FGE48" s="5"/>
      <c r="FGR48" s="5"/>
      <c r="FHE48" s="5"/>
      <c r="FHR48" s="5"/>
      <c r="FIE48" s="5"/>
      <c r="FIR48" s="5"/>
      <c r="FJE48" s="5"/>
      <c r="FJR48" s="5"/>
      <c r="FKE48" s="5"/>
      <c r="FKR48" s="5"/>
      <c r="FLE48" s="5"/>
      <c r="FLR48" s="5"/>
      <c r="FME48" s="5"/>
      <c r="FMR48" s="5"/>
      <c r="FNE48" s="5"/>
      <c r="FNR48" s="5"/>
      <c r="FOE48" s="5"/>
      <c r="FOR48" s="5"/>
      <c r="FPE48" s="5"/>
      <c r="FPR48" s="5"/>
      <c r="FQE48" s="5"/>
      <c r="FQR48" s="5"/>
      <c r="FRE48" s="5"/>
      <c r="FRR48" s="5"/>
      <c r="FSE48" s="5"/>
      <c r="FSR48" s="5"/>
      <c r="FTE48" s="5"/>
      <c r="FTR48" s="5"/>
      <c r="FUE48" s="5"/>
      <c r="FUR48" s="5"/>
      <c r="FVE48" s="5"/>
      <c r="FVR48" s="5"/>
      <c r="FWE48" s="5"/>
      <c r="FWR48" s="5"/>
      <c r="FXE48" s="5"/>
      <c r="FXR48" s="5"/>
      <c r="FYE48" s="5"/>
      <c r="FYR48" s="5"/>
      <c r="FZE48" s="5"/>
      <c r="FZR48" s="5"/>
      <c r="GAE48" s="5"/>
      <c r="GAR48" s="5"/>
      <c r="GBE48" s="5"/>
      <c r="GBR48" s="5"/>
      <c r="GCE48" s="5"/>
      <c r="GCR48" s="5"/>
      <c r="GDE48" s="5"/>
      <c r="GDR48" s="5"/>
      <c r="GEE48" s="5"/>
      <c r="GER48" s="5"/>
      <c r="GFE48" s="5"/>
      <c r="GFR48" s="5"/>
      <c r="GGE48" s="5"/>
      <c r="GGR48" s="5"/>
      <c r="GHE48" s="5"/>
      <c r="GHR48" s="5"/>
      <c r="GIE48" s="5"/>
      <c r="GIR48" s="5"/>
      <c r="GJE48" s="5"/>
      <c r="GJR48" s="5"/>
      <c r="GKE48" s="5"/>
      <c r="GKR48" s="5"/>
      <c r="GLE48" s="5"/>
      <c r="GLR48" s="5"/>
      <c r="GME48" s="5"/>
      <c r="GMR48" s="5"/>
      <c r="GNE48" s="5"/>
      <c r="GNR48" s="5"/>
      <c r="GOE48" s="5"/>
      <c r="GOR48" s="5"/>
      <c r="GPE48" s="5"/>
      <c r="GPR48" s="5"/>
      <c r="GQE48" s="5"/>
      <c r="GQR48" s="5"/>
      <c r="GRE48" s="5"/>
      <c r="GRR48" s="5"/>
      <c r="GSE48" s="5"/>
      <c r="GSR48" s="5"/>
      <c r="GTE48" s="5"/>
      <c r="GTR48" s="5"/>
      <c r="GUE48" s="5"/>
      <c r="GUR48" s="5"/>
      <c r="GVE48" s="5"/>
      <c r="GVR48" s="5"/>
      <c r="GWE48" s="5"/>
      <c r="GWR48" s="5"/>
      <c r="GXE48" s="5"/>
      <c r="GXR48" s="5"/>
      <c r="GYE48" s="5"/>
      <c r="GYR48" s="5"/>
      <c r="GZE48" s="5"/>
      <c r="GZR48" s="5"/>
      <c r="HAE48" s="5"/>
      <c r="HAR48" s="5"/>
      <c r="HBE48" s="5"/>
      <c r="HBR48" s="5"/>
      <c r="HCE48" s="5"/>
      <c r="HCR48" s="5"/>
      <c r="HDE48" s="5"/>
      <c r="HDR48" s="5"/>
      <c r="HEE48" s="5"/>
      <c r="HER48" s="5"/>
      <c r="HFE48" s="5"/>
      <c r="HFR48" s="5"/>
      <c r="HGE48" s="5"/>
      <c r="HGR48" s="5"/>
      <c r="HHE48" s="5"/>
      <c r="HHR48" s="5"/>
      <c r="HIE48" s="5"/>
      <c r="HIR48" s="5"/>
      <c r="HJE48" s="5"/>
      <c r="HJR48" s="5"/>
      <c r="HKE48" s="5"/>
      <c r="HKR48" s="5"/>
      <c r="HLE48" s="5"/>
      <c r="HLR48" s="5"/>
      <c r="HME48" s="5"/>
      <c r="HMR48" s="5"/>
      <c r="HNE48" s="5"/>
      <c r="HNR48" s="5"/>
      <c r="HOE48" s="5"/>
      <c r="HOR48" s="5"/>
      <c r="HPE48" s="5"/>
      <c r="HPR48" s="5"/>
      <c r="HQE48" s="5"/>
      <c r="HQR48" s="5"/>
      <c r="HRE48" s="5"/>
      <c r="HRR48" s="5"/>
      <c r="HSE48" s="5"/>
      <c r="HSR48" s="5"/>
      <c r="HTE48" s="5"/>
      <c r="HTR48" s="5"/>
      <c r="HUE48" s="5"/>
      <c r="HUR48" s="5"/>
      <c r="HVE48" s="5"/>
      <c r="HVR48" s="5"/>
      <c r="HWE48" s="5"/>
      <c r="HWR48" s="5"/>
      <c r="HXE48" s="5"/>
      <c r="HXR48" s="5"/>
      <c r="HYE48" s="5"/>
      <c r="HYR48" s="5"/>
      <c r="HZE48" s="5"/>
      <c r="HZR48" s="5"/>
      <c r="IAE48" s="5"/>
      <c r="IAR48" s="5"/>
      <c r="IBE48" s="5"/>
      <c r="IBR48" s="5"/>
      <c r="ICE48" s="5"/>
      <c r="ICR48" s="5"/>
      <c r="IDE48" s="5"/>
      <c r="IDR48" s="5"/>
      <c r="IEE48" s="5"/>
      <c r="IER48" s="5"/>
      <c r="IFE48" s="5"/>
      <c r="IFR48" s="5"/>
      <c r="IGE48" s="5"/>
      <c r="IGR48" s="5"/>
      <c r="IHE48" s="5"/>
      <c r="IHR48" s="5"/>
      <c r="IIE48" s="5"/>
      <c r="IIR48" s="5"/>
      <c r="IJE48" s="5"/>
      <c r="IJR48" s="5"/>
      <c r="IKE48" s="5"/>
      <c r="IKR48" s="5"/>
      <c r="ILE48" s="5"/>
      <c r="ILR48" s="5"/>
      <c r="IME48" s="5"/>
      <c r="IMR48" s="5"/>
      <c r="INE48" s="5"/>
      <c r="INR48" s="5"/>
      <c r="IOE48" s="5"/>
      <c r="IOR48" s="5"/>
      <c r="IPE48" s="5"/>
      <c r="IPR48" s="5"/>
      <c r="IQE48" s="5"/>
      <c r="IQR48" s="5"/>
      <c r="IRE48" s="5"/>
      <c r="IRR48" s="5"/>
      <c r="ISE48" s="5"/>
      <c r="ISR48" s="5"/>
      <c r="ITE48" s="5"/>
      <c r="ITR48" s="5"/>
      <c r="IUE48" s="5"/>
      <c r="IUR48" s="5"/>
      <c r="IVE48" s="5"/>
      <c r="IVR48" s="5"/>
      <c r="IWE48" s="5"/>
      <c r="IWR48" s="5"/>
      <c r="IXE48" s="5"/>
      <c r="IXR48" s="5"/>
      <c r="IYE48" s="5"/>
      <c r="IYR48" s="5"/>
      <c r="IZE48" s="5"/>
      <c r="IZR48" s="5"/>
      <c r="JAE48" s="5"/>
      <c r="JAR48" s="5"/>
      <c r="JBE48" s="5"/>
      <c r="JBR48" s="5"/>
      <c r="JCE48" s="5"/>
      <c r="JCR48" s="5"/>
      <c r="JDE48" s="5"/>
      <c r="JDR48" s="5"/>
      <c r="JEE48" s="5"/>
      <c r="JER48" s="5"/>
      <c r="JFE48" s="5"/>
      <c r="JFR48" s="5"/>
      <c r="JGE48" s="5"/>
      <c r="JGR48" s="5"/>
      <c r="JHE48" s="5"/>
      <c r="JHR48" s="5"/>
      <c r="JIE48" s="5"/>
      <c r="JIR48" s="5"/>
      <c r="JJE48" s="5"/>
      <c r="JJR48" s="5"/>
      <c r="JKE48" s="5"/>
      <c r="JKR48" s="5"/>
      <c r="JLE48" s="5"/>
      <c r="JLR48" s="5"/>
      <c r="JME48" s="5"/>
      <c r="JMR48" s="5"/>
      <c r="JNE48" s="5"/>
      <c r="JNR48" s="5"/>
      <c r="JOE48" s="5"/>
      <c r="JOR48" s="5"/>
      <c r="JPE48" s="5"/>
      <c r="JPR48" s="5"/>
      <c r="JQE48" s="5"/>
      <c r="JQR48" s="5"/>
      <c r="JRE48" s="5"/>
      <c r="JRR48" s="5"/>
      <c r="JSE48" s="5"/>
      <c r="JSR48" s="5"/>
      <c r="JTE48" s="5"/>
      <c r="JTR48" s="5"/>
      <c r="JUE48" s="5"/>
      <c r="JUR48" s="5"/>
      <c r="JVE48" s="5"/>
      <c r="JVR48" s="5"/>
      <c r="JWE48" s="5"/>
      <c r="JWR48" s="5"/>
      <c r="JXE48" s="5"/>
      <c r="JXR48" s="5"/>
      <c r="JYE48" s="5"/>
      <c r="JYR48" s="5"/>
      <c r="JZE48" s="5"/>
      <c r="JZR48" s="5"/>
      <c r="KAE48" s="5"/>
      <c r="KAR48" s="5"/>
      <c r="KBE48" s="5"/>
      <c r="KBR48" s="5"/>
      <c r="KCE48" s="5"/>
      <c r="KCR48" s="5"/>
      <c r="KDE48" s="5"/>
      <c r="KDR48" s="5"/>
      <c r="KEE48" s="5"/>
      <c r="KER48" s="5"/>
      <c r="KFE48" s="5"/>
      <c r="KFR48" s="5"/>
      <c r="KGE48" s="5"/>
      <c r="KGR48" s="5"/>
      <c r="KHE48" s="5"/>
      <c r="KHR48" s="5"/>
      <c r="KIE48" s="5"/>
      <c r="KIR48" s="5"/>
      <c r="KJE48" s="5"/>
      <c r="KJR48" s="5"/>
      <c r="KKE48" s="5"/>
      <c r="KKR48" s="5"/>
      <c r="KLE48" s="5"/>
      <c r="KLR48" s="5"/>
      <c r="KME48" s="5"/>
      <c r="KMR48" s="5"/>
      <c r="KNE48" s="5"/>
      <c r="KNR48" s="5"/>
      <c r="KOE48" s="5"/>
      <c r="KOR48" s="5"/>
      <c r="KPE48" s="5"/>
      <c r="KPR48" s="5"/>
      <c r="KQE48" s="5"/>
      <c r="KQR48" s="5"/>
      <c r="KRE48" s="5"/>
      <c r="KRR48" s="5"/>
      <c r="KSE48" s="5"/>
      <c r="KSR48" s="5"/>
      <c r="KTE48" s="5"/>
      <c r="KTR48" s="5"/>
      <c r="KUE48" s="5"/>
      <c r="KUR48" s="5"/>
      <c r="KVE48" s="5"/>
      <c r="KVR48" s="5"/>
      <c r="KWE48" s="5"/>
      <c r="KWR48" s="5"/>
      <c r="KXE48" s="5"/>
      <c r="KXR48" s="5"/>
      <c r="KYE48" s="5"/>
      <c r="KYR48" s="5"/>
      <c r="KZE48" s="5"/>
      <c r="KZR48" s="5"/>
      <c r="LAE48" s="5"/>
      <c r="LAR48" s="5"/>
      <c r="LBE48" s="5"/>
      <c r="LBR48" s="5"/>
      <c r="LCE48" s="5"/>
      <c r="LCR48" s="5"/>
      <c r="LDE48" s="5"/>
      <c r="LDR48" s="5"/>
      <c r="LEE48" s="5"/>
      <c r="LER48" s="5"/>
      <c r="LFE48" s="5"/>
      <c r="LFR48" s="5"/>
      <c r="LGE48" s="5"/>
      <c r="LGR48" s="5"/>
      <c r="LHE48" s="5"/>
      <c r="LHR48" s="5"/>
      <c r="LIE48" s="5"/>
      <c r="LIR48" s="5"/>
      <c r="LJE48" s="5"/>
      <c r="LJR48" s="5"/>
      <c r="LKE48" s="5"/>
      <c r="LKR48" s="5"/>
      <c r="LLE48" s="5"/>
      <c r="LLR48" s="5"/>
      <c r="LME48" s="5"/>
      <c r="LMR48" s="5"/>
      <c r="LNE48" s="5"/>
      <c r="LNR48" s="5"/>
      <c r="LOE48" s="5"/>
      <c r="LOR48" s="5"/>
      <c r="LPE48" s="5"/>
      <c r="LPR48" s="5"/>
      <c r="LQE48" s="5"/>
      <c r="LQR48" s="5"/>
      <c r="LRE48" s="5"/>
      <c r="LRR48" s="5"/>
      <c r="LSE48" s="5"/>
      <c r="LSR48" s="5"/>
      <c r="LTE48" s="5"/>
      <c r="LTR48" s="5"/>
      <c r="LUE48" s="5"/>
      <c r="LUR48" s="5"/>
      <c r="LVE48" s="5"/>
      <c r="LVR48" s="5"/>
      <c r="LWE48" s="5"/>
      <c r="LWR48" s="5"/>
      <c r="LXE48" s="5"/>
      <c r="LXR48" s="5"/>
      <c r="LYE48" s="5"/>
      <c r="LYR48" s="5"/>
      <c r="LZE48" s="5"/>
      <c r="LZR48" s="5"/>
      <c r="MAE48" s="5"/>
      <c r="MAR48" s="5"/>
      <c r="MBE48" s="5"/>
      <c r="MBR48" s="5"/>
      <c r="MCE48" s="5"/>
      <c r="MCR48" s="5"/>
      <c r="MDE48" s="5"/>
      <c r="MDR48" s="5"/>
      <c r="MEE48" s="5"/>
      <c r="MER48" s="5"/>
      <c r="MFE48" s="5"/>
      <c r="MFR48" s="5"/>
      <c r="MGE48" s="5"/>
      <c r="MGR48" s="5"/>
      <c r="MHE48" s="5"/>
      <c r="MHR48" s="5"/>
      <c r="MIE48" s="5"/>
      <c r="MIR48" s="5"/>
      <c r="MJE48" s="5"/>
      <c r="MJR48" s="5"/>
      <c r="MKE48" s="5"/>
      <c r="MKR48" s="5"/>
      <c r="MLE48" s="5"/>
      <c r="MLR48" s="5"/>
      <c r="MME48" s="5"/>
      <c r="MMR48" s="5"/>
      <c r="MNE48" s="5"/>
      <c r="MNR48" s="5"/>
      <c r="MOE48" s="5"/>
      <c r="MOR48" s="5"/>
      <c r="MPE48" s="5"/>
      <c r="MPR48" s="5"/>
      <c r="MQE48" s="5"/>
      <c r="MQR48" s="5"/>
      <c r="MRE48" s="5"/>
      <c r="MRR48" s="5"/>
      <c r="MSE48" s="5"/>
      <c r="MSR48" s="5"/>
      <c r="MTE48" s="5"/>
      <c r="MTR48" s="5"/>
      <c r="MUE48" s="5"/>
      <c r="MUR48" s="5"/>
      <c r="MVE48" s="5"/>
      <c r="MVR48" s="5"/>
      <c r="MWE48" s="5"/>
      <c r="MWR48" s="5"/>
      <c r="MXE48" s="5"/>
      <c r="MXR48" s="5"/>
      <c r="MYE48" s="5"/>
      <c r="MYR48" s="5"/>
      <c r="MZE48" s="5"/>
      <c r="MZR48" s="5"/>
      <c r="NAE48" s="5"/>
      <c r="NAR48" s="5"/>
      <c r="NBE48" s="5"/>
      <c r="NBR48" s="5"/>
      <c r="NCE48" s="5"/>
      <c r="NCR48" s="5"/>
      <c r="NDE48" s="5"/>
      <c r="NDR48" s="5"/>
      <c r="NEE48" s="5"/>
      <c r="NER48" s="5"/>
      <c r="NFE48" s="5"/>
      <c r="NFR48" s="5"/>
      <c r="NGE48" s="5"/>
      <c r="NGR48" s="5"/>
      <c r="NHE48" s="5"/>
      <c r="NHR48" s="5"/>
      <c r="NIE48" s="5"/>
      <c r="NIR48" s="5"/>
      <c r="NJE48" s="5"/>
      <c r="NJR48" s="5"/>
      <c r="NKE48" s="5"/>
      <c r="NKR48" s="5"/>
      <c r="NLE48" s="5"/>
      <c r="NLR48" s="5"/>
      <c r="NME48" s="5"/>
      <c r="NMR48" s="5"/>
      <c r="NNE48" s="5"/>
      <c r="NNR48" s="5"/>
      <c r="NOE48" s="5"/>
      <c r="NOR48" s="5"/>
      <c r="NPE48" s="5"/>
      <c r="NPR48" s="5"/>
      <c r="NQE48" s="5"/>
      <c r="NQR48" s="5"/>
      <c r="NRE48" s="5"/>
      <c r="NRR48" s="5"/>
      <c r="NSE48" s="5"/>
      <c r="NSR48" s="5"/>
      <c r="NTE48" s="5"/>
      <c r="NTR48" s="5"/>
      <c r="NUE48" s="5"/>
      <c r="NUR48" s="5"/>
      <c r="NVE48" s="5"/>
      <c r="NVR48" s="5"/>
      <c r="NWE48" s="5"/>
      <c r="NWR48" s="5"/>
      <c r="NXE48" s="5"/>
      <c r="NXR48" s="5"/>
      <c r="NYE48" s="5"/>
      <c r="NYR48" s="5"/>
      <c r="NZE48" s="5"/>
      <c r="NZR48" s="5"/>
      <c r="OAE48" s="5"/>
      <c r="OAR48" s="5"/>
      <c r="OBE48" s="5"/>
      <c r="OBR48" s="5"/>
      <c r="OCE48" s="5"/>
      <c r="OCR48" s="5"/>
      <c r="ODE48" s="5"/>
      <c r="ODR48" s="5"/>
      <c r="OEE48" s="5"/>
      <c r="OER48" s="5"/>
      <c r="OFE48" s="5"/>
      <c r="OFR48" s="5"/>
      <c r="OGE48" s="5"/>
      <c r="OGR48" s="5"/>
      <c r="OHE48" s="5"/>
      <c r="OHR48" s="5"/>
      <c r="OIE48" s="5"/>
      <c r="OIR48" s="5"/>
      <c r="OJE48" s="5"/>
      <c r="OJR48" s="5"/>
      <c r="OKE48" s="5"/>
      <c r="OKR48" s="5"/>
      <c r="OLE48" s="5"/>
      <c r="OLR48" s="5"/>
      <c r="OME48" s="5"/>
      <c r="OMR48" s="5"/>
      <c r="ONE48" s="5"/>
      <c r="ONR48" s="5"/>
      <c r="OOE48" s="5"/>
      <c r="OOR48" s="5"/>
      <c r="OPE48" s="5"/>
      <c r="OPR48" s="5"/>
      <c r="OQE48" s="5"/>
      <c r="OQR48" s="5"/>
      <c r="ORE48" s="5"/>
      <c r="ORR48" s="5"/>
      <c r="OSE48" s="5"/>
      <c r="OSR48" s="5"/>
      <c r="OTE48" s="5"/>
      <c r="OTR48" s="5"/>
      <c r="OUE48" s="5"/>
      <c r="OUR48" s="5"/>
      <c r="OVE48" s="5"/>
      <c r="OVR48" s="5"/>
      <c r="OWE48" s="5"/>
      <c r="OWR48" s="5"/>
      <c r="OXE48" s="5"/>
      <c r="OXR48" s="5"/>
      <c r="OYE48" s="5"/>
      <c r="OYR48" s="5"/>
      <c r="OZE48" s="5"/>
      <c r="OZR48" s="5"/>
      <c r="PAE48" s="5"/>
      <c r="PAR48" s="5"/>
      <c r="PBE48" s="5"/>
      <c r="PBR48" s="5"/>
      <c r="PCE48" s="5"/>
      <c r="PCR48" s="5"/>
      <c r="PDE48" s="5"/>
      <c r="PDR48" s="5"/>
      <c r="PEE48" s="5"/>
      <c r="PER48" s="5"/>
      <c r="PFE48" s="5"/>
      <c r="PFR48" s="5"/>
      <c r="PGE48" s="5"/>
      <c r="PGR48" s="5"/>
      <c r="PHE48" s="5"/>
      <c r="PHR48" s="5"/>
      <c r="PIE48" s="5"/>
      <c r="PIR48" s="5"/>
      <c r="PJE48" s="5"/>
      <c r="PJR48" s="5"/>
      <c r="PKE48" s="5"/>
      <c r="PKR48" s="5"/>
      <c r="PLE48" s="5"/>
      <c r="PLR48" s="5"/>
      <c r="PME48" s="5"/>
      <c r="PMR48" s="5"/>
      <c r="PNE48" s="5"/>
      <c r="PNR48" s="5"/>
      <c r="POE48" s="5"/>
      <c r="POR48" s="5"/>
      <c r="PPE48" s="5"/>
      <c r="PPR48" s="5"/>
      <c r="PQE48" s="5"/>
      <c r="PQR48" s="5"/>
      <c r="PRE48" s="5"/>
      <c r="PRR48" s="5"/>
      <c r="PSE48" s="5"/>
      <c r="PSR48" s="5"/>
      <c r="PTE48" s="5"/>
      <c r="PTR48" s="5"/>
      <c r="PUE48" s="5"/>
      <c r="PUR48" s="5"/>
      <c r="PVE48" s="5"/>
      <c r="PVR48" s="5"/>
      <c r="PWE48" s="5"/>
      <c r="PWR48" s="5"/>
      <c r="PXE48" s="5"/>
      <c r="PXR48" s="5"/>
      <c r="PYE48" s="5"/>
      <c r="PYR48" s="5"/>
      <c r="PZE48" s="5"/>
      <c r="PZR48" s="5"/>
      <c r="QAE48" s="5"/>
      <c r="QAR48" s="5"/>
      <c r="QBE48" s="5"/>
      <c r="QBR48" s="5"/>
      <c r="QCE48" s="5"/>
      <c r="QCR48" s="5"/>
      <c r="QDE48" s="5"/>
      <c r="QDR48" s="5"/>
      <c r="QEE48" s="5"/>
      <c r="QER48" s="5"/>
      <c r="QFE48" s="5"/>
      <c r="QFR48" s="5"/>
      <c r="QGE48" s="5"/>
      <c r="QGR48" s="5"/>
      <c r="QHE48" s="5"/>
      <c r="QHR48" s="5"/>
      <c r="QIE48" s="5"/>
      <c r="QIR48" s="5"/>
      <c r="QJE48" s="5"/>
      <c r="QJR48" s="5"/>
      <c r="QKE48" s="5"/>
      <c r="QKR48" s="5"/>
      <c r="QLE48" s="5"/>
      <c r="QLR48" s="5"/>
      <c r="QME48" s="5"/>
      <c r="QMR48" s="5"/>
      <c r="QNE48" s="5"/>
      <c r="QNR48" s="5"/>
      <c r="QOE48" s="5"/>
      <c r="QOR48" s="5"/>
      <c r="QPE48" s="5"/>
      <c r="QPR48" s="5"/>
      <c r="QQE48" s="5"/>
      <c r="QQR48" s="5"/>
      <c r="QRE48" s="5"/>
      <c r="QRR48" s="5"/>
      <c r="QSE48" s="5"/>
      <c r="QSR48" s="5"/>
      <c r="QTE48" s="5"/>
      <c r="QTR48" s="5"/>
      <c r="QUE48" s="5"/>
      <c r="QUR48" s="5"/>
      <c r="QVE48" s="5"/>
      <c r="QVR48" s="5"/>
      <c r="QWE48" s="5"/>
      <c r="QWR48" s="5"/>
      <c r="QXE48" s="5"/>
      <c r="QXR48" s="5"/>
      <c r="QYE48" s="5"/>
      <c r="QYR48" s="5"/>
      <c r="QZE48" s="5"/>
      <c r="QZR48" s="5"/>
      <c r="RAE48" s="5"/>
      <c r="RAR48" s="5"/>
      <c r="RBE48" s="5"/>
      <c r="RBR48" s="5"/>
      <c r="RCE48" s="5"/>
      <c r="RCR48" s="5"/>
      <c r="RDE48" s="5"/>
      <c r="RDR48" s="5"/>
      <c r="REE48" s="5"/>
      <c r="RER48" s="5"/>
      <c r="RFE48" s="5"/>
      <c r="RFR48" s="5"/>
      <c r="RGE48" s="5"/>
      <c r="RGR48" s="5"/>
      <c r="RHE48" s="5"/>
      <c r="RHR48" s="5"/>
      <c r="RIE48" s="5"/>
      <c r="RIR48" s="5"/>
      <c r="RJE48" s="5"/>
      <c r="RJR48" s="5"/>
      <c r="RKE48" s="5"/>
      <c r="RKR48" s="5"/>
      <c r="RLE48" s="5"/>
      <c r="RLR48" s="5"/>
      <c r="RME48" s="5"/>
      <c r="RMR48" s="5"/>
      <c r="RNE48" s="5"/>
      <c r="RNR48" s="5"/>
      <c r="ROE48" s="5"/>
      <c r="ROR48" s="5"/>
      <c r="RPE48" s="5"/>
      <c r="RPR48" s="5"/>
      <c r="RQE48" s="5"/>
      <c r="RQR48" s="5"/>
      <c r="RRE48" s="5"/>
      <c r="RRR48" s="5"/>
      <c r="RSE48" s="5"/>
      <c r="RSR48" s="5"/>
      <c r="RTE48" s="5"/>
      <c r="RTR48" s="5"/>
      <c r="RUE48" s="5"/>
      <c r="RUR48" s="5"/>
      <c r="RVE48" s="5"/>
      <c r="RVR48" s="5"/>
      <c r="RWE48" s="5"/>
      <c r="RWR48" s="5"/>
      <c r="RXE48" s="5"/>
      <c r="RXR48" s="5"/>
      <c r="RYE48" s="5"/>
      <c r="RYR48" s="5"/>
      <c r="RZE48" s="5"/>
      <c r="RZR48" s="5"/>
      <c r="SAE48" s="5"/>
      <c r="SAR48" s="5"/>
      <c r="SBE48" s="5"/>
      <c r="SBR48" s="5"/>
      <c r="SCE48" s="5"/>
      <c r="SCR48" s="5"/>
      <c r="SDE48" s="5"/>
      <c r="SDR48" s="5"/>
      <c r="SEE48" s="5"/>
      <c r="SER48" s="5"/>
      <c r="SFE48" s="5"/>
      <c r="SFR48" s="5"/>
      <c r="SGE48" s="5"/>
      <c r="SGR48" s="5"/>
      <c r="SHE48" s="5"/>
      <c r="SHR48" s="5"/>
      <c r="SIE48" s="5"/>
      <c r="SIR48" s="5"/>
      <c r="SJE48" s="5"/>
      <c r="SJR48" s="5"/>
      <c r="SKE48" s="5"/>
      <c r="SKR48" s="5"/>
      <c r="SLE48" s="5"/>
      <c r="SLR48" s="5"/>
      <c r="SME48" s="5"/>
      <c r="SMR48" s="5"/>
      <c r="SNE48" s="5"/>
      <c r="SNR48" s="5"/>
      <c r="SOE48" s="5"/>
      <c r="SOR48" s="5"/>
      <c r="SPE48" s="5"/>
      <c r="SPR48" s="5"/>
      <c r="SQE48" s="5"/>
      <c r="SQR48" s="5"/>
      <c r="SRE48" s="5"/>
      <c r="SRR48" s="5"/>
      <c r="SSE48" s="5"/>
      <c r="SSR48" s="5"/>
      <c r="STE48" s="5"/>
      <c r="STR48" s="5"/>
      <c r="SUE48" s="5"/>
      <c r="SUR48" s="5"/>
      <c r="SVE48" s="5"/>
      <c r="SVR48" s="5"/>
      <c r="SWE48" s="5"/>
      <c r="SWR48" s="5"/>
      <c r="SXE48" s="5"/>
      <c r="SXR48" s="5"/>
      <c r="SYE48" s="5"/>
      <c r="SYR48" s="5"/>
      <c r="SZE48" s="5"/>
      <c r="SZR48" s="5"/>
      <c r="TAE48" s="5"/>
      <c r="TAR48" s="5"/>
      <c r="TBE48" s="5"/>
      <c r="TBR48" s="5"/>
      <c r="TCE48" s="5"/>
      <c r="TCR48" s="5"/>
      <c r="TDE48" s="5"/>
      <c r="TDR48" s="5"/>
      <c r="TEE48" s="5"/>
      <c r="TER48" s="5"/>
      <c r="TFE48" s="5"/>
      <c r="TFR48" s="5"/>
      <c r="TGE48" s="5"/>
      <c r="TGR48" s="5"/>
      <c r="THE48" s="5"/>
      <c r="THR48" s="5"/>
      <c r="TIE48" s="5"/>
      <c r="TIR48" s="5"/>
      <c r="TJE48" s="5"/>
      <c r="TJR48" s="5"/>
      <c r="TKE48" s="5"/>
      <c r="TKR48" s="5"/>
      <c r="TLE48" s="5"/>
      <c r="TLR48" s="5"/>
      <c r="TME48" s="5"/>
      <c r="TMR48" s="5"/>
      <c r="TNE48" s="5"/>
      <c r="TNR48" s="5"/>
      <c r="TOE48" s="5"/>
      <c r="TOR48" s="5"/>
      <c r="TPE48" s="5"/>
      <c r="TPR48" s="5"/>
      <c r="TQE48" s="5"/>
      <c r="TQR48" s="5"/>
      <c r="TRE48" s="5"/>
      <c r="TRR48" s="5"/>
      <c r="TSE48" s="5"/>
      <c r="TSR48" s="5"/>
      <c r="TTE48" s="5"/>
      <c r="TTR48" s="5"/>
      <c r="TUE48" s="5"/>
      <c r="TUR48" s="5"/>
      <c r="TVE48" s="5"/>
      <c r="TVR48" s="5"/>
      <c r="TWE48" s="5"/>
      <c r="TWR48" s="5"/>
      <c r="TXE48" s="5"/>
      <c r="TXR48" s="5"/>
      <c r="TYE48" s="5"/>
      <c r="TYR48" s="5"/>
      <c r="TZE48" s="5"/>
      <c r="TZR48" s="5"/>
      <c r="UAE48" s="5"/>
      <c r="UAR48" s="5"/>
      <c r="UBE48" s="5"/>
      <c r="UBR48" s="5"/>
      <c r="UCE48" s="5"/>
      <c r="UCR48" s="5"/>
      <c r="UDE48" s="5"/>
      <c r="UDR48" s="5"/>
      <c r="UEE48" s="5"/>
      <c r="UER48" s="5"/>
      <c r="UFE48" s="5"/>
      <c r="UFR48" s="5"/>
      <c r="UGE48" s="5"/>
      <c r="UGR48" s="5"/>
      <c r="UHE48" s="5"/>
      <c r="UHR48" s="5"/>
      <c r="UIE48" s="5"/>
      <c r="UIR48" s="5"/>
      <c r="UJE48" s="5"/>
      <c r="UJR48" s="5"/>
      <c r="UKE48" s="5"/>
      <c r="UKR48" s="5"/>
      <c r="ULE48" s="5"/>
      <c r="ULR48" s="5"/>
      <c r="UME48" s="5"/>
      <c r="UMR48" s="5"/>
      <c r="UNE48" s="5"/>
      <c r="UNR48" s="5"/>
      <c r="UOE48" s="5"/>
      <c r="UOR48" s="5"/>
      <c r="UPE48" s="5"/>
      <c r="UPR48" s="5"/>
      <c r="UQE48" s="5"/>
      <c r="UQR48" s="5"/>
      <c r="URE48" s="5"/>
      <c r="URR48" s="5"/>
      <c r="USE48" s="5"/>
      <c r="USR48" s="5"/>
      <c r="UTE48" s="5"/>
      <c r="UTR48" s="5"/>
      <c r="UUE48" s="5"/>
      <c r="UUR48" s="5"/>
      <c r="UVE48" s="5"/>
      <c r="UVR48" s="5"/>
      <c r="UWE48" s="5"/>
      <c r="UWR48" s="5"/>
      <c r="UXE48" s="5"/>
      <c r="UXR48" s="5"/>
      <c r="UYE48" s="5"/>
      <c r="UYR48" s="5"/>
      <c r="UZE48" s="5"/>
      <c r="UZR48" s="5"/>
      <c r="VAE48" s="5"/>
      <c r="VAR48" s="5"/>
      <c r="VBE48" s="5"/>
      <c r="VBR48" s="5"/>
      <c r="VCE48" s="5"/>
      <c r="VCR48" s="5"/>
      <c r="VDE48" s="5"/>
      <c r="VDR48" s="5"/>
      <c r="VEE48" s="5"/>
      <c r="VER48" s="5"/>
      <c r="VFE48" s="5"/>
      <c r="VFR48" s="5"/>
      <c r="VGE48" s="5"/>
      <c r="VGR48" s="5"/>
      <c r="VHE48" s="5"/>
      <c r="VHR48" s="5"/>
      <c r="VIE48" s="5"/>
      <c r="VIR48" s="5"/>
      <c r="VJE48" s="5"/>
      <c r="VJR48" s="5"/>
      <c r="VKE48" s="5"/>
      <c r="VKR48" s="5"/>
      <c r="VLE48" s="5"/>
      <c r="VLR48" s="5"/>
      <c r="VME48" s="5"/>
      <c r="VMR48" s="5"/>
      <c r="VNE48" s="5"/>
      <c r="VNR48" s="5"/>
      <c r="VOE48" s="5"/>
      <c r="VOR48" s="5"/>
      <c r="VPE48" s="5"/>
      <c r="VPR48" s="5"/>
      <c r="VQE48" s="5"/>
      <c r="VQR48" s="5"/>
      <c r="VRE48" s="5"/>
      <c r="VRR48" s="5"/>
      <c r="VSE48" s="5"/>
      <c r="VSR48" s="5"/>
      <c r="VTE48" s="5"/>
      <c r="VTR48" s="5"/>
      <c r="VUE48" s="5"/>
      <c r="VUR48" s="5"/>
      <c r="VVE48" s="5"/>
      <c r="VVR48" s="5"/>
      <c r="VWE48" s="5"/>
      <c r="VWR48" s="5"/>
      <c r="VXE48" s="5"/>
      <c r="VXR48" s="5"/>
      <c r="VYE48" s="5"/>
      <c r="VYR48" s="5"/>
      <c r="VZE48" s="5"/>
      <c r="VZR48" s="5"/>
      <c r="WAE48" s="5"/>
      <c r="WAR48" s="5"/>
      <c r="WBE48" s="5"/>
      <c r="WBR48" s="5"/>
      <c r="WCE48" s="5"/>
      <c r="WCR48" s="5"/>
      <c r="WDE48" s="5"/>
      <c r="WDR48" s="5"/>
      <c r="WEE48" s="5"/>
      <c r="WER48" s="5"/>
      <c r="WFE48" s="5"/>
      <c r="WFR48" s="5"/>
      <c r="WGE48" s="5"/>
      <c r="WGR48" s="5"/>
      <c r="WHE48" s="5"/>
      <c r="WHR48" s="5"/>
      <c r="WIE48" s="5"/>
      <c r="WIR48" s="5"/>
      <c r="WJE48" s="5"/>
      <c r="WJR48" s="5"/>
      <c r="WKE48" s="5"/>
      <c r="WKR48" s="5"/>
      <c r="WLE48" s="5"/>
      <c r="WLR48" s="5"/>
      <c r="WME48" s="5"/>
      <c r="WMR48" s="5"/>
      <c r="WNE48" s="5"/>
      <c r="WNR48" s="5"/>
      <c r="WOE48" s="5"/>
      <c r="WOR48" s="5"/>
      <c r="WPE48" s="5"/>
      <c r="WPR48" s="5"/>
      <c r="WQE48" s="5"/>
      <c r="WQR48" s="5"/>
      <c r="WRE48" s="5"/>
      <c r="WRR48" s="5"/>
      <c r="WSE48" s="5"/>
      <c r="WSR48" s="5"/>
      <c r="WTE48" s="5"/>
      <c r="WTR48" s="5"/>
      <c r="WUE48" s="5"/>
      <c r="WUR48" s="5"/>
      <c r="WVE48" s="5"/>
      <c r="WVR48" s="5"/>
      <c r="WWE48" s="5"/>
      <c r="WWR48" s="5"/>
      <c r="WXE48" s="5"/>
      <c r="WXR48" s="5"/>
      <c r="WYE48" s="5"/>
      <c r="WYR48" s="5"/>
      <c r="WZE48" s="5"/>
      <c r="WZR48" s="5"/>
      <c r="XAE48" s="5"/>
      <c r="XAR48" s="5"/>
      <c r="XBE48" s="5"/>
      <c r="XBR48" s="5"/>
      <c r="XCE48" s="5"/>
      <c r="XCR48" s="5"/>
      <c r="XDE48" s="5"/>
      <c r="XDR48" s="5"/>
      <c r="XEE48" s="5"/>
      <c r="XER48" s="5"/>
    </row>
    <row r="49" spans="1:1019 1032:2046 2059:3060 3073:4087 4100:5114 5127:6141 6154:7168 7181:8182 8195:9209 9222:10236 10249:11263 11276:12277 12290:13304 13317:14331 14344:15358 15371:16372" s="4" customFormat="1" ht="12" x14ac:dyDescent="0.2">
      <c r="B49" s="13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R49" s="5"/>
      <c r="AE49" s="5"/>
      <c r="AR49" s="5"/>
      <c r="BE49" s="5"/>
      <c r="BR49" s="5"/>
      <c r="CE49" s="5"/>
      <c r="CR49" s="5"/>
      <c r="DE49" s="5"/>
      <c r="DR49" s="5"/>
      <c r="EE49" s="5"/>
      <c r="ER49" s="5"/>
      <c r="FE49" s="5"/>
      <c r="FR49" s="5"/>
      <c r="GE49" s="5"/>
      <c r="GR49" s="5"/>
      <c r="HE49" s="5"/>
      <c r="HR49" s="5"/>
      <c r="IE49" s="5"/>
      <c r="IR49" s="5"/>
      <c r="JE49" s="5"/>
      <c r="JR49" s="5"/>
      <c r="KE49" s="5"/>
      <c r="KR49" s="5"/>
      <c r="LE49" s="5"/>
      <c r="LR49" s="5"/>
      <c r="ME49" s="5"/>
      <c r="MR49" s="5"/>
      <c r="NE49" s="5"/>
      <c r="NR49" s="5"/>
      <c r="OE49" s="5"/>
      <c r="OR49" s="5"/>
      <c r="PE49" s="5"/>
      <c r="PR49" s="5"/>
      <c r="QE49" s="5"/>
      <c r="QR49" s="5"/>
      <c r="RE49" s="5"/>
      <c r="RR49" s="5"/>
      <c r="SE49" s="5"/>
      <c r="SR49" s="5"/>
      <c r="TE49" s="5"/>
      <c r="TR49" s="5"/>
      <c r="UE49" s="5"/>
      <c r="UR49" s="5"/>
      <c r="VE49" s="5"/>
      <c r="VR49" s="5"/>
      <c r="WE49" s="5"/>
      <c r="WR49" s="5"/>
      <c r="XE49" s="5"/>
      <c r="XR49" s="5"/>
      <c r="YE49" s="5"/>
      <c r="YR49" s="5"/>
      <c r="ZE49" s="5"/>
      <c r="ZR49" s="5"/>
      <c r="AAE49" s="5"/>
      <c r="AAR49" s="5"/>
      <c r="ABE49" s="5"/>
      <c r="ABR49" s="5"/>
      <c r="ACE49" s="5"/>
      <c r="ACR49" s="5"/>
      <c r="ADE49" s="5"/>
      <c r="ADR49" s="5"/>
      <c r="AEE49" s="5"/>
      <c r="AER49" s="5"/>
      <c r="AFE49" s="5"/>
      <c r="AFR49" s="5"/>
      <c r="AGE49" s="5"/>
      <c r="AGR49" s="5"/>
      <c r="AHE49" s="5"/>
      <c r="AHR49" s="5"/>
      <c r="AIE49" s="5"/>
      <c r="AIR49" s="5"/>
      <c r="AJE49" s="5"/>
      <c r="AJR49" s="5"/>
      <c r="AKE49" s="5"/>
      <c r="AKR49" s="5"/>
      <c r="ALE49" s="5"/>
      <c r="ALR49" s="5"/>
      <c r="AME49" s="5"/>
      <c r="AMR49" s="5"/>
      <c r="ANE49" s="5"/>
      <c r="ANR49" s="5"/>
      <c r="AOE49" s="5"/>
      <c r="AOR49" s="5"/>
      <c r="APE49" s="5"/>
      <c r="APR49" s="5"/>
      <c r="AQE49" s="5"/>
      <c r="AQR49" s="5"/>
      <c r="ARE49" s="5"/>
      <c r="ARR49" s="5"/>
      <c r="ASE49" s="5"/>
      <c r="ASR49" s="5"/>
      <c r="ATE49" s="5"/>
      <c r="ATR49" s="5"/>
      <c r="AUE49" s="5"/>
      <c r="AUR49" s="5"/>
      <c r="AVE49" s="5"/>
      <c r="AVR49" s="5"/>
      <c r="AWE49" s="5"/>
      <c r="AWR49" s="5"/>
      <c r="AXE49" s="5"/>
      <c r="AXR49" s="5"/>
      <c r="AYE49" s="5"/>
      <c r="AYR49" s="5"/>
      <c r="AZE49" s="5"/>
      <c r="AZR49" s="5"/>
      <c r="BAE49" s="5"/>
      <c r="BAR49" s="5"/>
      <c r="BBE49" s="5"/>
      <c r="BBR49" s="5"/>
      <c r="BCE49" s="5"/>
      <c r="BCR49" s="5"/>
      <c r="BDE49" s="5"/>
      <c r="BDR49" s="5"/>
      <c r="BEE49" s="5"/>
      <c r="BER49" s="5"/>
      <c r="BFE49" s="5"/>
      <c r="BFR49" s="5"/>
      <c r="BGE49" s="5"/>
      <c r="BGR49" s="5"/>
      <c r="BHE49" s="5"/>
      <c r="BHR49" s="5"/>
      <c r="BIE49" s="5"/>
      <c r="BIR49" s="5"/>
      <c r="BJE49" s="5"/>
      <c r="BJR49" s="5"/>
      <c r="BKE49" s="5"/>
      <c r="BKR49" s="5"/>
      <c r="BLE49" s="5"/>
      <c r="BLR49" s="5"/>
      <c r="BME49" s="5"/>
      <c r="BMR49" s="5"/>
      <c r="BNE49" s="5"/>
      <c r="BNR49" s="5"/>
      <c r="BOE49" s="5"/>
      <c r="BOR49" s="5"/>
      <c r="BPE49" s="5"/>
      <c r="BPR49" s="5"/>
      <c r="BQE49" s="5"/>
      <c r="BQR49" s="5"/>
      <c r="BRE49" s="5"/>
      <c r="BRR49" s="5"/>
      <c r="BSE49" s="5"/>
      <c r="BSR49" s="5"/>
      <c r="BTE49" s="5"/>
      <c r="BTR49" s="5"/>
      <c r="BUE49" s="5"/>
      <c r="BUR49" s="5"/>
      <c r="BVE49" s="5"/>
      <c r="BVR49" s="5"/>
      <c r="BWE49" s="5"/>
      <c r="BWR49" s="5"/>
      <c r="BXE49" s="5"/>
      <c r="BXR49" s="5"/>
      <c r="BYE49" s="5"/>
      <c r="BYR49" s="5"/>
      <c r="BZE49" s="5"/>
      <c r="BZR49" s="5"/>
      <c r="CAE49" s="5"/>
      <c r="CAR49" s="5"/>
      <c r="CBE49" s="5"/>
      <c r="CBR49" s="5"/>
      <c r="CCE49" s="5"/>
      <c r="CCR49" s="5"/>
      <c r="CDE49" s="5"/>
      <c r="CDR49" s="5"/>
      <c r="CEE49" s="5"/>
      <c r="CER49" s="5"/>
      <c r="CFE49" s="5"/>
      <c r="CFR49" s="5"/>
      <c r="CGE49" s="5"/>
      <c r="CGR49" s="5"/>
      <c r="CHE49" s="5"/>
      <c r="CHR49" s="5"/>
      <c r="CIE49" s="5"/>
      <c r="CIR49" s="5"/>
      <c r="CJE49" s="5"/>
      <c r="CJR49" s="5"/>
      <c r="CKE49" s="5"/>
      <c r="CKR49" s="5"/>
      <c r="CLE49" s="5"/>
      <c r="CLR49" s="5"/>
      <c r="CME49" s="5"/>
      <c r="CMR49" s="5"/>
      <c r="CNE49" s="5"/>
      <c r="CNR49" s="5"/>
      <c r="COE49" s="5"/>
      <c r="COR49" s="5"/>
      <c r="CPE49" s="5"/>
      <c r="CPR49" s="5"/>
      <c r="CQE49" s="5"/>
      <c r="CQR49" s="5"/>
      <c r="CRE49" s="5"/>
      <c r="CRR49" s="5"/>
      <c r="CSE49" s="5"/>
      <c r="CSR49" s="5"/>
      <c r="CTE49" s="5"/>
      <c r="CTR49" s="5"/>
      <c r="CUE49" s="5"/>
      <c r="CUR49" s="5"/>
      <c r="CVE49" s="5"/>
      <c r="CVR49" s="5"/>
      <c r="CWE49" s="5"/>
      <c r="CWR49" s="5"/>
      <c r="CXE49" s="5"/>
      <c r="CXR49" s="5"/>
      <c r="CYE49" s="5"/>
      <c r="CYR49" s="5"/>
      <c r="CZE49" s="5"/>
      <c r="CZR49" s="5"/>
      <c r="DAE49" s="5"/>
      <c r="DAR49" s="5"/>
      <c r="DBE49" s="5"/>
      <c r="DBR49" s="5"/>
      <c r="DCE49" s="5"/>
      <c r="DCR49" s="5"/>
      <c r="DDE49" s="5"/>
      <c r="DDR49" s="5"/>
      <c r="DEE49" s="5"/>
      <c r="DER49" s="5"/>
      <c r="DFE49" s="5"/>
      <c r="DFR49" s="5"/>
      <c r="DGE49" s="5"/>
      <c r="DGR49" s="5"/>
      <c r="DHE49" s="5"/>
      <c r="DHR49" s="5"/>
      <c r="DIE49" s="5"/>
      <c r="DIR49" s="5"/>
      <c r="DJE49" s="5"/>
      <c r="DJR49" s="5"/>
      <c r="DKE49" s="5"/>
      <c r="DKR49" s="5"/>
      <c r="DLE49" s="5"/>
      <c r="DLR49" s="5"/>
      <c r="DME49" s="5"/>
      <c r="DMR49" s="5"/>
      <c r="DNE49" s="5"/>
      <c r="DNR49" s="5"/>
      <c r="DOE49" s="5"/>
      <c r="DOR49" s="5"/>
      <c r="DPE49" s="5"/>
      <c r="DPR49" s="5"/>
      <c r="DQE49" s="5"/>
      <c r="DQR49" s="5"/>
      <c r="DRE49" s="5"/>
      <c r="DRR49" s="5"/>
      <c r="DSE49" s="5"/>
      <c r="DSR49" s="5"/>
      <c r="DTE49" s="5"/>
      <c r="DTR49" s="5"/>
      <c r="DUE49" s="5"/>
      <c r="DUR49" s="5"/>
      <c r="DVE49" s="5"/>
      <c r="DVR49" s="5"/>
      <c r="DWE49" s="5"/>
      <c r="DWR49" s="5"/>
      <c r="DXE49" s="5"/>
      <c r="DXR49" s="5"/>
      <c r="DYE49" s="5"/>
      <c r="DYR49" s="5"/>
      <c r="DZE49" s="5"/>
      <c r="DZR49" s="5"/>
      <c r="EAE49" s="5"/>
      <c r="EAR49" s="5"/>
      <c r="EBE49" s="5"/>
      <c r="EBR49" s="5"/>
      <c r="ECE49" s="5"/>
      <c r="ECR49" s="5"/>
      <c r="EDE49" s="5"/>
      <c r="EDR49" s="5"/>
      <c r="EEE49" s="5"/>
      <c r="EER49" s="5"/>
      <c r="EFE49" s="5"/>
      <c r="EFR49" s="5"/>
      <c r="EGE49" s="5"/>
      <c r="EGR49" s="5"/>
      <c r="EHE49" s="5"/>
      <c r="EHR49" s="5"/>
      <c r="EIE49" s="5"/>
      <c r="EIR49" s="5"/>
      <c r="EJE49" s="5"/>
      <c r="EJR49" s="5"/>
      <c r="EKE49" s="5"/>
      <c r="EKR49" s="5"/>
      <c r="ELE49" s="5"/>
      <c r="ELR49" s="5"/>
      <c r="EME49" s="5"/>
      <c r="EMR49" s="5"/>
      <c r="ENE49" s="5"/>
      <c r="ENR49" s="5"/>
      <c r="EOE49" s="5"/>
      <c r="EOR49" s="5"/>
      <c r="EPE49" s="5"/>
      <c r="EPR49" s="5"/>
      <c r="EQE49" s="5"/>
      <c r="EQR49" s="5"/>
      <c r="ERE49" s="5"/>
      <c r="ERR49" s="5"/>
      <c r="ESE49" s="5"/>
      <c r="ESR49" s="5"/>
      <c r="ETE49" s="5"/>
      <c r="ETR49" s="5"/>
      <c r="EUE49" s="5"/>
      <c r="EUR49" s="5"/>
      <c r="EVE49" s="5"/>
      <c r="EVR49" s="5"/>
      <c r="EWE49" s="5"/>
      <c r="EWR49" s="5"/>
      <c r="EXE49" s="5"/>
      <c r="EXR49" s="5"/>
      <c r="EYE49" s="5"/>
      <c r="EYR49" s="5"/>
      <c r="EZE49" s="5"/>
      <c r="EZR49" s="5"/>
      <c r="FAE49" s="5"/>
      <c r="FAR49" s="5"/>
      <c r="FBE49" s="5"/>
      <c r="FBR49" s="5"/>
      <c r="FCE49" s="5"/>
      <c r="FCR49" s="5"/>
      <c r="FDE49" s="5"/>
      <c r="FDR49" s="5"/>
      <c r="FEE49" s="5"/>
      <c r="FER49" s="5"/>
      <c r="FFE49" s="5"/>
      <c r="FFR49" s="5"/>
      <c r="FGE49" s="5"/>
      <c r="FGR49" s="5"/>
      <c r="FHE49" s="5"/>
      <c r="FHR49" s="5"/>
      <c r="FIE49" s="5"/>
      <c r="FIR49" s="5"/>
      <c r="FJE49" s="5"/>
      <c r="FJR49" s="5"/>
      <c r="FKE49" s="5"/>
      <c r="FKR49" s="5"/>
      <c r="FLE49" s="5"/>
      <c r="FLR49" s="5"/>
      <c r="FME49" s="5"/>
      <c r="FMR49" s="5"/>
      <c r="FNE49" s="5"/>
      <c r="FNR49" s="5"/>
      <c r="FOE49" s="5"/>
      <c r="FOR49" s="5"/>
      <c r="FPE49" s="5"/>
      <c r="FPR49" s="5"/>
      <c r="FQE49" s="5"/>
      <c r="FQR49" s="5"/>
      <c r="FRE49" s="5"/>
      <c r="FRR49" s="5"/>
      <c r="FSE49" s="5"/>
      <c r="FSR49" s="5"/>
      <c r="FTE49" s="5"/>
      <c r="FTR49" s="5"/>
      <c r="FUE49" s="5"/>
      <c r="FUR49" s="5"/>
      <c r="FVE49" s="5"/>
      <c r="FVR49" s="5"/>
      <c r="FWE49" s="5"/>
      <c r="FWR49" s="5"/>
      <c r="FXE49" s="5"/>
      <c r="FXR49" s="5"/>
      <c r="FYE49" s="5"/>
      <c r="FYR49" s="5"/>
      <c r="FZE49" s="5"/>
      <c r="FZR49" s="5"/>
      <c r="GAE49" s="5"/>
      <c r="GAR49" s="5"/>
      <c r="GBE49" s="5"/>
      <c r="GBR49" s="5"/>
      <c r="GCE49" s="5"/>
      <c r="GCR49" s="5"/>
      <c r="GDE49" s="5"/>
      <c r="GDR49" s="5"/>
      <c r="GEE49" s="5"/>
      <c r="GER49" s="5"/>
      <c r="GFE49" s="5"/>
      <c r="GFR49" s="5"/>
      <c r="GGE49" s="5"/>
      <c r="GGR49" s="5"/>
      <c r="GHE49" s="5"/>
      <c r="GHR49" s="5"/>
      <c r="GIE49" s="5"/>
      <c r="GIR49" s="5"/>
      <c r="GJE49" s="5"/>
      <c r="GJR49" s="5"/>
      <c r="GKE49" s="5"/>
      <c r="GKR49" s="5"/>
      <c r="GLE49" s="5"/>
      <c r="GLR49" s="5"/>
      <c r="GME49" s="5"/>
      <c r="GMR49" s="5"/>
      <c r="GNE49" s="5"/>
      <c r="GNR49" s="5"/>
      <c r="GOE49" s="5"/>
      <c r="GOR49" s="5"/>
      <c r="GPE49" s="5"/>
      <c r="GPR49" s="5"/>
      <c r="GQE49" s="5"/>
      <c r="GQR49" s="5"/>
      <c r="GRE49" s="5"/>
      <c r="GRR49" s="5"/>
      <c r="GSE49" s="5"/>
      <c r="GSR49" s="5"/>
      <c r="GTE49" s="5"/>
      <c r="GTR49" s="5"/>
      <c r="GUE49" s="5"/>
      <c r="GUR49" s="5"/>
      <c r="GVE49" s="5"/>
      <c r="GVR49" s="5"/>
      <c r="GWE49" s="5"/>
      <c r="GWR49" s="5"/>
      <c r="GXE49" s="5"/>
      <c r="GXR49" s="5"/>
      <c r="GYE49" s="5"/>
      <c r="GYR49" s="5"/>
      <c r="GZE49" s="5"/>
      <c r="GZR49" s="5"/>
      <c r="HAE49" s="5"/>
      <c r="HAR49" s="5"/>
      <c r="HBE49" s="5"/>
      <c r="HBR49" s="5"/>
      <c r="HCE49" s="5"/>
      <c r="HCR49" s="5"/>
      <c r="HDE49" s="5"/>
      <c r="HDR49" s="5"/>
      <c r="HEE49" s="5"/>
      <c r="HER49" s="5"/>
      <c r="HFE49" s="5"/>
      <c r="HFR49" s="5"/>
      <c r="HGE49" s="5"/>
      <c r="HGR49" s="5"/>
      <c r="HHE49" s="5"/>
      <c r="HHR49" s="5"/>
      <c r="HIE49" s="5"/>
      <c r="HIR49" s="5"/>
      <c r="HJE49" s="5"/>
      <c r="HJR49" s="5"/>
      <c r="HKE49" s="5"/>
      <c r="HKR49" s="5"/>
      <c r="HLE49" s="5"/>
      <c r="HLR49" s="5"/>
      <c r="HME49" s="5"/>
      <c r="HMR49" s="5"/>
      <c r="HNE49" s="5"/>
      <c r="HNR49" s="5"/>
      <c r="HOE49" s="5"/>
      <c r="HOR49" s="5"/>
      <c r="HPE49" s="5"/>
      <c r="HPR49" s="5"/>
      <c r="HQE49" s="5"/>
      <c r="HQR49" s="5"/>
      <c r="HRE49" s="5"/>
      <c r="HRR49" s="5"/>
      <c r="HSE49" s="5"/>
      <c r="HSR49" s="5"/>
      <c r="HTE49" s="5"/>
      <c r="HTR49" s="5"/>
      <c r="HUE49" s="5"/>
      <c r="HUR49" s="5"/>
      <c r="HVE49" s="5"/>
      <c r="HVR49" s="5"/>
      <c r="HWE49" s="5"/>
      <c r="HWR49" s="5"/>
      <c r="HXE49" s="5"/>
      <c r="HXR49" s="5"/>
      <c r="HYE49" s="5"/>
      <c r="HYR49" s="5"/>
      <c r="HZE49" s="5"/>
      <c r="HZR49" s="5"/>
      <c r="IAE49" s="5"/>
      <c r="IAR49" s="5"/>
      <c r="IBE49" s="5"/>
      <c r="IBR49" s="5"/>
      <c r="ICE49" s="5"/>
      <c r="ICR49" s="5"/>
      <c r="IDE49" s="5"/>
      <c r="IDR49" s="5"/>
      <c r="IEE49" s="5"/>
      <c r="IER49" s="5"/>
      <c r="IFE49" s="5"/>
      <c r="IFR49" s="5"/>
      <c r="IGE49" s="5"/>
      <c r="IGR49" s="5"/>
      <c r="IHE49" s="5"/>
      <c r="IHR49" s="5"/>
      <c r="IIE49" s="5"/>
      <c r="IIR49" s="5"/>
      <c r="IJE49" s="5"/>
      <c r="IJR49" s="5"/>
      <c r="IKE49" s="5"/>
      <c r="IKR49" s="5"/>
      <c r="ILE49" s="5"/>
      <c r="ILR49" s="5"/>
      <c r="IME49" s="5"/>
      <c r="IMR49" s="5"/>
      <c r="INE49" s="5"/>
      <c r="INR49" s="5"/>
      <c r="IOE49" s="5"/>
      <c r="IOR49" s="5"/>
      <c r="IPE49" s="5"/>
      <c r="IPR49" s="5"/>
      <c r="IQE49" s="5"/>
      <c r="IQR49" s="5"/>
      <c r="IRE49" s="5"/>
      <c r="IRR49" s="5"/>
      <c r="ISE49" s="5"/>
      <c r="ISR49" s="5"/>
      <c r="ITE49" s="5"/>
      <c r="ITR49" s="5"/>
      <c r="IUE49" s="5"/>
      <c r="IUR49" s="5"/>
      <c r="IVE49" s="5"/>
      <c r="IVR49" s="5"/>
      <c r="IWE49" s="5"/>
      <c r="IWR49" s="5"/>
      <c r="IXE49" s="5"/>
      <c r="IXR49" s="5"/>
      <c r="IYE49" s="5"/>
      <c r="IYR49" s="5"/>
      <c r="IZE49" s="5"/>
      <c r="IZR49" s="5"/>
      <c r="JAE49" s="5"/>
      <c r="JAR49" s="5"/>
      <c r="JBE49" s="5"/>
      <c r="JBR49" s="5"/>
      <c r="JCE49" s="5"/>
      <c r="JCR49" s="5"/>
      <c r="JDE49" s="5"/>
      <c r="JDR49" s="5"/>
      <c r="JEE49" s="5"/>
      <c r="JER49" s="5"/>
      <c r="JFE49" s="5"/>
      <c r="JFR49" s="5"/>
      <c r="JGE49" s="5"/>
      <c r="JGR49" s="5"/>
      <c r="JHE49" s="5"/>
      <c r="JHR49" s="5"/>
      <c r="JIE49" s="5"/>
      <c r="JIR49" s="5"/>
      <c r="JJE49" s="5"/>
      <c r="JJR49" s="5"/>
      <c r="JKE49" s="5"/>
      <c r="JKR49" s="5"/>
      <c r="JLE49" s="5"/>
      <c r="JLR49" s="5"/>
      <c r="JME49" s="5"/>
      <c r="JMR49" s="5"/>
      <c r="JNE49" s="5"/>
      <c r="JNR49" s="5"/>
      <c r="JOE49" s="5"/>
      <c r="JOR49" s="5"/>
      <c r="JPE49" s="5"/>
      <c r="JPR49" s="5"/>
      <c r="JQE49" s="5"/>
      <c r="JQR49" s="5"/>
      <c r="JRE49" s="5"/>
      <c r="JRR49" s="5"/>
      <c r="JSE49" s="5"/>
      <c r="JSR49" s="5"/>
      <c r="JTE49" s="5"/>
      <c r="JTR49" s="5"/>
      <c r="JUE49" s="5"/>
      <c r="JUR49" s="5"/>
      <c r="JVE49" s="5"/>
      <c r="JVR49" s="5"/>
      <c r="JWE49" s="5"/>
      <c r="JWR49" s="5"/>
      <c r="JXE49" s="5"/>
      <c r="JXR49" s="5"/>
      <c r="JYE49" s="5"/>
      <c r="JYR49" s="5"/>
      <c r="JZE49" s="5"/>
      <c r="JZR49" s="5"/>
      <c r="KAE49" s="5"/>
      <c r="KAR49" s="5"/>
      <c r="KBE49" s="5"/>
      <c r="KBR49" s="5"/>
      <c r="KCE49" s="5"/>
      <c r="KCR49" s="5"/>
      <c r="KDE49" s="5"/>
      <c r="KDR49" s="5"/>
      <c r="KEE49" s="5"/>
      <c r="KER49" s="5"/>
      <c r="KFE49" s="5"/>
      <c r="KFR49" s="5"/>
      <c r="KGE49" s="5"/>
      <c r="KGR49" s="5"/>
      <c r="KHE49" s="5"/>
      <c r="KHR49" s="5"/>
      <c r="KIE49" s="5"/>
      <c r="KIR49" s="5"/>
      <c r="KJE49" s="5"/>
      <c r="KJR49" s="5"/>
      <c r="KKE49" s="5"/>
      <c r="KKR49" s="5"/>
      <c r="KLE49" s="5"/>
      <c r="KLR49" s="5"/>
      <c r="KME49" s="5"/>
      <c r="KMR49" s="5"/>
      <c r="KNE49" s="5"/>
      <c r="KNR49" s="5"/>
      <c r="KOE49" s="5"/>
      <c r="KOR49" s="5"/>
      <c r="KPE49" s="5"/>
      <c r="KPR49" s="5"/>
      <c r="KQE49" s="5"/>
      <c r="KQR49" s="5"/>
      <c r="KRE49" s="5"/>
      <c r="KRR49" s="5"/>
      <c r="KSE49" s="5"/>
      <c r="KSR49" s="5"/>
      <c r="KTE49" s="5"/>
      <c r="KTR49" s="5"/>
      <c r="KUE49" s="5"/>
      <c r="KUR49" s="5"/>
      <c r="KVE49" s="5"/>
      <c r="KVR49" s="5"/>
      <c r="KWE49" s="5"/>
      <c r="KWR49" s="5"/>
      <c r="KXE49" s="5"/>
      <c r="KXR49" s="5"/>
      <c r="KYE49" s="5"/>
      <c r="KYR49" s="5"/>
      <c r="KZE49" s="5"/>
      <c r="KZR49" s="5"/>
      <c r="LAE49" s="5"/>
      <c r="LAR49" s="5"/>
      <c r="LBE49" s="5"/>
      <c r="LBR49" s="5"/>
      <c r="LCE49" s="5"/>
      <c r="LCR49" s="5"/>
      <c r="LDE49" s="5"/>
      <c r="LDR49" s="5"/>
      <c r="LEE49" s="5"/>
      <c r="LER49" s="5"/>
      <c r="LFE49" s="5"/>
      <c r="LFR49" s="5"/>
      <c r="LGE49" s="5"/>
      <c r="LGR49" s="5"/>
      <c r="LHE49" s="5"/>
      <c r="LHR49" s="5"/>
      <c r="LIE49" s="5"/>
      <c r="LIR49" s="5"/>
      <c r="LJE49" s="5"/>
      <c r="LJR49" s="5"/>
      <c r="LKE49" s="5"/>
      <c r="LKR49" s="5"/>
      <c r="LLE49" s="5"/>
      <c r="LLR49" s="5"/>
      <c r="LME49" s="5"/>
      <c r="LMR49" s="5"/>
      <c r="LNE49" s="5"/>
      <c r="LNR49" s="5"/>
      <c r="LOE49" s="5"/>
      <c r="LOR49" s="5"/>
      <c r="LPE49" s="5"/>
      <c r="LPR49" s="5"/>
      <c r="LQE49" s="5"/>
      <c r="LQR49" s="5"/>
      <c r="LRE49" s="5"/>
      <c r="LRR49" s="5"/>
      <c r="LSE49" s="5"/>
      <c r="LSR49" s="5"/>
      <c r="LTE49" s="5"/>
      <c r="LTR49" s="5"/>
      <c r="LUE49" s="5"/>
      <c r="LUR49" s="5"/>
      <c r="LVE49" s="5"/>
      <c r="LVR49" s="5"/>
      <c r="LWE49" s="5"/>
      <c r="LWR49" s="5"/>
      <c r="LXE49" s="5"/>
      <c r="LXR49" s="5"/>
      <c r="LYE49" s="5"/>
      <c r="LYR49" s="5"/>
      <c r="LZE49" s="5"/>
      <c r="LZR49" s="5"/>
      <c r="MAE49" s="5"/>
      <c r="MAR49" s="5"/>
      <c r="MBE49" s="5"/>
      <c r="MBR49" s="5"/>
      <c r="MCE49" s="5"/>
      <c r="MCR49" s="5"/>
      <c r="MDE49" s="5"/>
      <c r="MDR49" s="5"/>
      <c r="MEE49" s="5"/>
      <c r="MER49" s="5"/>
      <c r="MFE49" s="5"/>
      <c r="MFR49" s="5"/>
      <c r="MGE49" s="5"/>
      <c r="MGR49" s="5"/>
      <c r="MHE49" s="5"/>
      <c r="MHR49" s="5"/>
      <c r="MIE49" s="5"/>
      <c r="MIR49" s="5"/>
      <c r="MJE49" s="5"/>
      <c r="MJR49" s="5"/>
      <c r="MKE49" s="5"/>
      <c r="MKR49" s="5"/>
      <c r="MLE49" s="5"/>
      <c r="MLR49" s="5"/>
      <c r="MME49" s="5"/>
      <c r="MMR49" s="5"/>
      <c r="MNE49" s="5"/>
      <c r="MNR49" s="5"/>
      <c r="MOE49" s="5"/>
      <c r="MOR49" s="5"/>
      <c r="MPE49" s="5"/>
      <c r="MPR49" s="5"/>
      <c r="MQE49" s="5"/>
      <c r="MQR49" s="5"/>
      <c r="MRE49" s="5"/>
      <c r="MRR49" s="5"/>
      <c r="MSE49" s="5"/>
      <c r="MSR49" s="5"/>
      <c r="MTE49" s="5"/>
      <c r="MTR49" s="5"/>
      <c r="MUE49" s="5"/>
      <c r="MUR49" s="5"/>
      <c r="MVE49" s="5"/>
      <c r="MVR49" s="5"/>
      <c r="MWE49" s="5"/>
      <c r="MWR49" s="5"/>
      <c r="MXE49" s="5"/>
      <c r="MXR49" s="5"/>
      <c r="MYE49" s="5"/>
      <c r="MYR49" s="5"/>
      <c r="MZE49" s="5"/>
      <c r="MZR49" s="5"/>
      <c r="NAE49" s="5"/>
      <c r="NAR49" s="5"/>
      <c r="NBE49" s="5"/>
      <c r="NBR49" s="5"/>
      <c r="NCE49" s="5"/>
      <c r="NCR49" s="5"/>
      <c r="NDE49" s="5"/>
      <c r="NDR49" s="5"/>
      <c r="NEE49" s="5"/>
      <c r="NER49" s="5"/>
      <c r="NFE49" s="5"/>
      <c r="NFR49" s="5"/>
      <c r="NGE49" s="5"/>
      <c r="NGR49" s="5"/>
      <c r="NHE49" s="5"/>
      <c r="NHR49" s="5"/>
      <c r="NIE49" s="5"/>
      <c r="NIR49" s="5"/>
      <c r="NJE49" s="5"/>
      <c r="NJR49" s="5"/>
      <c r="NKE49" s="5"/>
      <c r="NKR49" s="5"/>
      <c r="NLE49" s="5"/>
      <c r="NLR49" s="5"/>
      <c r="NME49" s="5"/>
      <c r="NMR49" s="5"/>
      <c r="NNE49" s="5"/>
      <c r="NNR49" s="5"/>
      <c r="NOE49" s="5"/>
      <c r="NOR49" s="5"/>
      <c r="NPE49" s="5"/>
      <c r="NPR49" s="5"/>
      <c r="NQE49" s="5"/>
      <c r="NQR49" s="5"/>
      <c r="NRE49" s="5"/>
      <c r="NRR49" s="5"/>
      <c r="NSE49" s="5"/>
      <c r="NSR49" s="5"/>
      <c r="NTE49" s="5"/>
      <c r="NTR49" s="5"/>
      <c r="NUE49" s="5"/>
      <c r="NUR49" s="5"/>
      <c r="NVE49" s="5"/>
      <c r="NVR49" s="5"/>
      <c r="NWE49" s="5"/>
      <c r="NWR49" s="5"/>
      <c r="NXE49" s="5"/>
      <c r="NXR49" s="5"/>
      <c r="NYE49" s="5"/>
      <c r="NYR49" s="5"/>
      <c r="NZE49" s="5"/>
      <c r="NZR49" s="5"/>
      <c r="OAE49" s="5"/>
      <c r="OAR49" s="5"/>
      <c r="OBE49" s="5"/>
      <c r="OBR49" s="5"/>
      <c r="OCE49" s="5"/>
      <c r="OCR49" s="5"/>
      <c r="ODE49" s="5"/>
      <c r="ODR49" s="5"/>
      <c r="OEE49" s="5"/>
      <c r="OER49" s="5"/>
      <c r="OFE49" s="5"/>
      <c r="OFR49" s="5"/>
      <c r="OGE49" s="5"/>
      <c r="OGR49" s="5"/>
      <c r="OHE49" s="5"/>
      <c r="OHR49" s="5"/>
      <c r="OIE49" s="5"/>
      <c r="OIR49" s="5"/>
      <c r="OJE49" s="5"/>
      <c r="OJR49" s="5"/>
      <c r="OKE49" s="5"/>
      <c r="OKR49" s="5"/>
      <c r="OLE49" s="5"/>
      <c r="OLR49" s="5"/>
      <c r="OME49" s="5"/>
      <c r="OMR49" s="5"/>
      <c r="ONE49" s="5"/>
      <c r="ONR49" s="5"/>
      <c r="OOE49" s="5"/>
      <c r="OOR49" s="5"/>
      <c r="OPE49" s="5"/>
      <c r="OPR49" s="5"/>
      <c r="OQE49" s="5"/>
      <c r="OQR49" s="5"/>
      <c r="ORE49" s="5"/>
      <c r="ORR49" s="5"/>
      <c r="OSE49" s="5"/>
      <c r="OSR49" s="5"/>
      <c r="OTE49" s="5"/>
      <c r="OTR49" s="5"/>
      <c r="OUE49" s="5"/>
      <c r="OUR49" s="5"/>
      <c r="OVE49" s="5"/>
      <c r="OVR49" s="5"/>
      <c r="OWE49" s="5"/>
      <c r="OWR49" s="5"/>
      <c r="OXE49" s="5"/>
      <c r="OXR49" s="5"/>
      <c r="OYE49" s="5"/>
      <c r="OYR49" s="5"/>
      <c r="OZE49" s="5"/>
      <c r="OZR49" s="5"/>
      <c r="PAE49" s="5"/>
      <c r="PAR49" s="5"/>
      <c r="PBE49" s="5"/>
      <c r="PBR49" s="5"/>
      <c r="PCE49" s="5"/>
      <c r="PCR49" s="5"/>
      <c r="PDE49" s="5"/>
      <c r="PDR49" s="5"/>
      <c r="PEE49" s="5"/>
      <c r="PER49" s="5"/>
      <c r="PFE49" s="5"/>
      <c r="PFR49" s="5"/>
      <c r="PGE49" s="5"/>
      <c r="PGR49" s="5"/>
      <c r="PHE49" s="5"/>
      <c r="PHR49" s="5"/>
      <c r="PIE49" s="5"/>
      <c r="PIR49" s="5"/>
      <c r="PJE49" s="5"/>
      <c r="PJR49" s="5"/>
      <c r="PKE49" s="5"/>
      <c r="PKR49" s="5"/>
      <c r="PLE49" s="5"/>
      <c r="PLR49" s="5"/>
      <c r="PME49" s="5"/>
      <c r="PMR49" s="5"/>
      <c r="PNE49" s="5"/>
      <c r="PNR49" s="5"/>
      <c r="POE49" s="5"/>
      <c r="POR49" s="5"/>
      <c r="PPE49" s="5"/>
      <c r="PPR49" s="5"/>
      <c r="PQE49" s="5"/>
      <c r="PQR49" s="5"/>
      <c r="PRE49" s="5"/>
      <c r="PRR49" s="5"/>
      <c r="PSE49" s="5"/>
      <c r="PSR49" s="5"/>
      <c r="PTE49" s="5"/>
      <c r="PTR49" s="5"/>
      <c r="PUE49" s="5"/>
      <c r="PUR49" s="5"/>
      <c r="PVE49" s="5"/>
      <c r="PVR49" s="5"/>
      <c r="PWE49" s="5"/>
      <c r="PWR49" s="5"/>
      <c r="PXE49" s="5"/>
      <c r="PXR49" s="5"/>
      <c r="PYE49" s="5"/>
      <c r="PYR49" s="5"/>
      <c r="PZE49" s="5"/>
      <c r="PZR49" s="5"/>
      <c r="QAE49" s="5"/>
      <c r="QAR49" s="5"/>
      <c r="QBE49" s="5"/>
      <c r="QBR49" s="5"/>
      <c r="QCE49" s="5"/>
      <c r="QCR49" s="5"/>
      <c r="QDE49" s="5"/>
      <c r="QDR49" s="5"/>
      <c r="QEE49" s="5"/>
      <c r="QER49" s="5"/>
      <c r="QFE49" s="5"/>
      <c r="QFR49" s="5"/>
      <c r="QGE49" s="5"/>
      <c r="QGR49" s="5"/>
      <c r="QHE49" s="5"/>
      <c r="QHR49" s="5"/>
      <c r="QIE49" s="5"/>
      <c r="QIR49" s="5"/>
      <c r="QJE49" s="5"/>
      <c r="QJR49" s="5"/>
      <c r="QKE49" s="5"/>
      <c r="QKR49" s="5"/>
      <c r="QLE49" s="5"/>
      <c r="QLR49" s="5"/>
      <c r="QME49" s="5"/>
      <c r="QMR49" s="5"/>
      <c r="QNE49" s="5"/>
      <c r="QNR49" s="5"/>
      <c r="QOE49" s="5"/>
      <c r="QOR49" s="5"/>
      <c r="QPE49" s="5"/>
      <c r="QPR49" s="5"/>
      <c r="QQE49" s="5"/>
      <c r="QQR49" s="5"/>
      <c r="QRE49" s="5"/>
      <c r="QRR49" s="5"/>
      <c r="QSE49" s="5"/>
      <c r="QSR49" s="5"/>
      <c r="QTE49" s="5"/>
      <c r="QTR49" s="5"/>
      <c r="QUE49" s="5"/>
      <c r="QUR49" s="5"/>
      <c r="QVE49" s="5"/>
      <c r="QVR49" s="5"/>
      <c r="QWE49" s="5"/>
      <c r="QWR49" s="5"/>
      <c r="QXE49" s="5"/>
      <c r="QXR49" s="5"/>
      <c r="QYE49" s="5"/>
      <c r="QYR49" s="5"/>
      <c r="QZE49" s="5"/>
      <c r="QZR49" s="5"/>
      <c r="RAE49" s="5"/>
      <c r="RAR49" s="5"/>
      <c r="RBE49" s="5"/>
      <c r="RBR49" s="5"/>
      <c r="RCE49" s="5"/>
      <c r="RCR49" s="5"/>
      <c r="RDE49" s="5"/>
      <c r="RDR49" s="5"/>
      <c r="REE49" s="5"/>
      <c r="RER49" s="5"/>
      <c r="RFE49" s="5"/>
      <c r="RFR49" s="5"/>
      <c r="RGE49" s="5"/>
      <c r="RGR49" s="5"/>
      <c r="RHE49" s="5"/>
      <c r="RHR49" s="5"/>
      <c r="RIE49" s="5"/>
      <c r="RIR49" s="5"/>
      <c r="RJE49" s="5"/>
      <c r="RJR49" s="5"/>
      <c r="RKE49" s="5"/>
      <c r="RKR49" s="5"/>
      <c r="RLE49" s="5"/>
      <c r="RLR49" s="5"/>
      <c r="RME49" s="5"/>
      <c r="RMR49" s="5"/>
      <c r="RNE49" s="5"/>
      <c r="RNR49" s="5"/>
      <c r="ROE49" s="5"/>
      <c r="ROR49" s="5"/>
      <c r="RPE49" s="5"/>
      <c r="RPR49" s="5"/>
      <c r="RQE49" s="5"/>
      <c r="RQR49" s="5"/>
      <c r="RRE49" s="5"/>
      <c r="RRR49" s="5"/>
      <c r="RSE49" s="5"/>
      <c r="RSR49" s="5"/>
      <c r="RTE49" s="5"/>
      <c r="RTR49" s="5"/>
      <c r="RUE49" s="5"/>
      <c r="RUR49" s="5"/>
      <c r="RVE49" s="5"/>
      <c r="RVR49" s="5"/>
      <c r="RWE49" s="5"/>
      <c r="RWR49" s="5"/>
      <c r="RXE49" s="5"/>
      <c r="RXR49" s="5"/>
      <c r="RYE49" s="5"/>
      <c r="RYR49" s="5"/>
      <c r="RZE49" s="5"/>
      <c r="RZR49" s="5"/>
      <c r="SAE49" s="5"/>
      <c r="SAR49" s="5"/>
      <c r="SBE49" s="5"/>
      <c r="SBR49" s="5"/>
      <c r="SCE49" s="5"/>
      <c r="SCR49" s="5"/>
      <c r="SDE49" s="5"/>
      <c r="SDR49" s="5"/>
      <c r="SEE49" s="5"/>
      <c r="SER49" s="5"/>
      <c r="SFE49" s="5"/>
      <c r="SFR49" s="5"/>
      <c r="SGE49" s="5"/>
      <c r="SGR49" s="5"/>
      <c r="SHE49" s="5"/>
      <c r="SHR49" s="5"/>
      <c r="SIE49" s="5"/>
      <c r="SIR49" s="5"/>
      <c r="SJE49" s="5"/>
      <c r="SJR49" s="5"/>
      <c r="SKE49" s="5"/>
      <c r="SKR49" s="5"/>
      <c r="SLE49" s="5"/>
      <c r="SLR49" s="5"/>
      <c r="SME49" s="5"/>
      <c r="SMR49" s="5"/>
      <c r="SNE49" s="5"/>
      <c r="SNR49" s="5"/>
      <c r="SOE49" s="5"/>
      <c r="SOR49" s="5"/>
      <c r="SPE49" s="5"/>
      <c r="SPR49" s="5"/>
      <c r="SQE49" s="5"/>
      <c r="SQR49" s="5"/>
      <c r="SRE49" s="5"/>
      <c r="SRR49" s="5"/>
      <c r="SSE49" s="5"/>
      <c r="SSR49" s="5"/>
      <c r="STE49" s="5"/>
      <c r="STR49" s="5"/>
      <c r="SUE49" s="5"/>
      <c r="SUR49" s="5"/>
      <c r="SVE49" s="5"/>
      <c r="SVR49" s="5"/>
      <c r="SWE49" s="5"/>
      <c r="SWR49" s="5"/>
      <c r="SXE49" s="5"/>
      <c r="SXR49" s="5"/>
      <c r="SYE49" s="5"/>
      <c r="SYR49" s="5"/>
      <c r="SZE49" s="5"/>
      <c r="SZR49" s="5"/>
      <c r="TAE49" s="5"/>
      <c r="TAR49" s="5"/>
      <c r="TBE49" s="5"/>
      <c r="TBR49" s="5"/>
      <c r="TCE49" s="5"/>
      <c r="TCR49" s="5"/>
      <c r="TDE49" s="5"/>
      <c r="TDR49" s="5"/>
      <c r="TEE49" s="5"/>
      <c r="TER49" s="5"/>
      <c r="TFE49" s="5"/>
      <c r="TFR49" s="5"/>
      <c r="TGE49" s="5"/>
      <c r="TGR49" s="5"/>
      <c r="THE49" s="5"/>
      <c r="THR49" s="5"/>
      <c r="TIE49" s="5"/>
      <c r="TIR49" s="5"/>
      <c r="TJE49" s="5"/>
      <c r="TJR49" s="5"/>
      <c r="TKE49" s="5"/>
      <c r="TKR49" s="5"/>
      <c r="TLE49" s="5"/>
      <c r="TLR49" s="5"/>
      <c r="TME49" s="5"/>
      <c r="TMR49" s="5"/>
      <c r="TNE49" s="5"/>
      <c r="TNR49" s="5"/>
      <c r="TOE49" s="5"/>
      <c r="TOR49" s="5"/>
      <c r="TPE49" s="5"/>
      <c r="TPR49" s="5"/>
      <c r="TQE49" s="5"/>
      <c r="TQR49" s="5"/>
      <c r="TRE49" s="5"/>
      <c r="TRR49" s="5"/>
      <c r="TSE49" s="5"/>
      <c r="TSR49" s="5"/>
      <c r="TTE49" s="5"/>
      <c r="TTR49" s="5"/>
      <c r="TUE49" s="5"/>
      <c r="TUR49" s="5"/>
      <c r="TVE49" s="5"/>
      <c r="TVR49" s="5"/>
      <c r="TWE49" s="5"/>
      <c r="TWR49" s="5"/>
      <c r="TXE49" s="5"/>
      <c r="TXR49" s="5"/>
      <c r="TYE49" s="5"/>
      <c r="TYR49" s="5"/>
      <c r="TZE49" s="5"/>
      <c r="TZR49" s="5"/>
      <c r="UAE49" s="5"/>
      <c r="UAR49" s="5"/>
      <c r="UBE49" s="5"/>
      <c r="UBR49" s="5"/>
      <c r="UCE49" s="5"/>
      <c r="UCR49" s="5"/>
      <c r="UDE49" s="5"/>
      <c r="UDR49" s="5"/>
      <c r="UEE49" s="5"/>
      <c r="UER49" s="5"/>
      <c r="UFE49" s="5"/>
      <c r="UFR49" s="5"/>
      <c r="UGE49" s="5"/>
      <c r="UGR49" s="5"/>
      <c r="UHE49" s="5"/>
      <c r="UHR49" s="5"/>
      <c r="UIE49" s="5"/>
      <c r="UIR49" s="5"/>
      <c r="UJE49" s="5"/>
      <c r="UJR49" s="5"/>
      <c r="UKE49" s="5"/>
      <c r="UKR49" s="5"/>
      <c r="ULE49" s="5"/>
      <c r="ULR49" s="5"/>
      <c r="UME49" s="5"/>
      <c r="UMR49" s="5"/>
      <c r="UNE49" s="5"/>
      <c r="UNR49" s="5"/>
      <c r="UOE49" s="5"/>
      <c r="UOR49" s="5"/>
      <c r="UPE49" s="5"/>
      <c r="UPR49" s="5"/>
      <c r="UQE49" s="5"/>
      <c r="UQR49" s="5"/>
      <c r="URE49" s="5"/>
      <c r="URR49" s="5"/>
      <c r="USE49" s="5"/>
      <c r="USR49" s="5"/>
      <c r="UTE49" s="5"/>
      <c r="UTR49" s="5"/>
      <c r="UUE49" s="5"/>
      <c r="UUR49" s="5"/>
      <c r="UVE49" s="5"/>
      <c r="UVR49" s="5"/>
      <c r="UWE49" s="5"/>
      <c r="UWR49" s="5"/>
      <c r="UXE49" s="5"/>
      <c r="UXR49" s="5"/>
      <c r="UYE49" s="5"/>
      <c r="UYR49" s="5"/>
      <c r="UZE49" s="5"/>
      <c r="UZR49" s="5"/>
      <c r="VAE49" s="5"/>
      <c r="VAR49" s="5"/>
      <c r="VBE49" s="5"/>
      <c r="VBR49" s="5"/>
      <c r="VCE49" s="5"/>
      <c r="VCR49" s="5"/>
      <c r="VDE49" s="5"/>
      <c r="VDR49" s="5"/>
      <c r="VEE49" s="5"/>
      <c r="VER49" s="5"/>
      <c r="VFE49" s="5"/>
      <c r="VFR49" s="5"/>
      <c r="VGE49" s="5"/>
      <c r="VGR49" s="5"/>
      <c r="VHE49" s="5"/>
      <c r="VHR49" s="5"/>
      <c r="VIE49" s="5"/>
      <c r="VIR49" s="5"/>
      <c r="VJE49" s="5"/>
      <c r="VJR49" s="5"/>
      <c r="VKE49" s="5"/>
      <c r="VKR49" s="5"/>
      <c r="VLE49" s="5"/>
      <c r="VLR49" s="5"/>
      <c r="VME49" s="5"/>
      <c r="VMR49" s="5"/>
      <c r="VNE49" s="5"/>
      <c r="VNR49" s="5"/>
      <c r="VOE49" s="5"/>
      <c r="VOR49" s="5"/>
      <c r="VPE49" s="5"/>
      <c r="VPR49" s="5"/>
      <c r="VQE49" s="5"/>
      <c r="VQR49" s="5"/>
      <c r="VRE49" s="5"/>
      <c r="VRR49" s="5"/>
      <c r="VSE49" s="5"/>
      <c r="VSR49" s="5"/>
      <c r="VTE49" s="5"/>
      <c r="VTR49" s="5"/>
      <c r="VUE49" s="5"/>
      <c r="VUR49" s="5"/>
      <c r="VVE49" s="5"/>
      <c r="VVR49" s="5"/>
      <c r="VWE49" s="5"/>
      <c r="VWR49" s="5"/>
      <c r="VXE49" s="5"/>
      <c r="VXR49" s="5"/>
      <c r="VYE49" s="5"/>
      <c r="VYR49" s="5"/>
      <c r="VZE49" s="5"/>
      <c r="VZR49" s="5"/>
      <c r="WAE49" s="5"/>
      <c r="WAR49" s="5"/>
      <c r="WBE49" s="5"/>
      <c r="WBR49" s="5"/>
      <c r="WCE49" s="5"/>
      <c r="WCR49" s="5"/>
      <c r="WDE49" s="5"/>
      <c r="WDR49" s="5"/>
      <c r="WEE49" s="5"/>
      <c r="WER49" s="5"/>
      <c r="WFE49" s="5"/>
      <c r="WFR49" s="5"/>
      <c r="WGE49" s="5"/>
      <c r="WGR49" s="5"/>
      <c r="WHE49" s="5"/>
      <c r="WHR49" s="5"/>
      <c r="WIE49" s="5"/>
      <c r="WIR49" s="5"/>
      <c r="WJE49" s="5"/>
      <c r="WJR49" s="5"/>
      <c r="WKE49" s="5"/>
      <c r="WKR49" s="5"/>
      <c r="WLE49" s="5"/>
      <c r="WLR49" s="5"/>
      <c r="WME49" s="5"/>
      <c r="WMR49" s="5"/>
      <c r="WNE49" s="5"/>
      <c r="WNR49" s="5"/>
      <c r="WOE49" s="5"/>
      <c r="WOR49" s="5"/>
      <c r="WPE49" s="5"/>
      <c r="WPR49" s="5"/>
      <c r="WQE49" s="5"/>
      <c r="WQR49" s="5"/>
      <c r="WRE49" s="5"/>
      <c r="WRR49" s="5"/>
      <c r="WSE49" s="5"/>
      <c r="WSR49" s="5"/>
      <c r="WTE49" s="5"/>
      <c r="WTR49" s="5"/>
      <c r="WUE49" s="5"/>
      <c r="WUR49" s="5"/>
      <c r="WVE49" s="5"/>
      <c r="WVR49" s="5"/>
      <c r="WWE49" s="5"/>
      <c r="WWR49" s="5"/>
      <c r="WXE49" s="5"/>
      <c r="WXR49" s="5"/>
      <c r="WYE49" s="5"/>
      <c r="WYR49" s="5"/>
      <c r="WZE49" s="5"/>
      <c r="WZR49" s="5"/>
      <c r="XAE49" s="5"/>
      <c r="XAR49" s="5"/>
      <c r="XBE49" s="5"/>
      <c r="XBR49" s="5"/>
      <c r="XCE49" s="5"/>
      <c r="XCR49" s="5"/>
      <c r="XDE49" s="5"/>
      <c r="XDR49" s="5"/>
      <c r="XEE49" s="5"/>
      <c r="XER49" s="5"/>
    </row>
    <row r="50" spans="1:1019 1032:2046 2059:3060 3073:4087 4100:5114 5127:6141 6154:7168 7181:8182 8195:9209 9222:10236 10249:11263 11276:12277 12290:13304 13317:14331 14344:15358 15371:16372" s="12" customFormat="1" ht="12" customHeight="1" x14ac:dyDescent="0.25">
      <c r="A50" s="9"/>
      <c r="B50" s="10" t="s">
        <v>12</v>
      </c>
      <c r="C50" s="11">
        <v>5417.7179999999998</v>
      </c>
      <c r="D50" s="11">
        <v>5464.7929999999997</v>
      </c>
      <c r="E50" s="11">
        <v>4948.7929999999997</v>
      </c>
      <c r="F50" s="11">
        <v>5100.0499999999993</v>
      </c>
      <c r="G50" s="11">
        <v>5090.5599999999995</v>
      </c>
      <c r="H50" s="11">
        <v>5090.5600000000004</v>
      </c>
      <c r="I50" s="11">
        <v>5091.3360000000002</v>
      </c>
      <c r="J50" s="11">
        <v>10777.181500000004</v>
      </c>
      <c r="K50" s="11">
        <v>13220.954297469798</v>
      </c>
      <c r="L50" s="11">
        <v>13265.133555999999</v>
      </c>
      <c r="M50" s="11">
        <v>13395.713799999998</v>
      </c>
      <c r="N50" s="11">
        <v>14025.86</v>
      </c>
    </row>
    <row r="51" spans="1:1019 1032:2046 2059:3060 3073:4087 4100:5114 5127:6141 6154:7168 7181:8182 8195:9209 9222:10236 10249:11263 11276:12277 12290:13304 13317:14331 14344:15358 15371:16372" s="4" customFormat="1" ht="12" x14ac:dyDescent="0.2">
      <c r="B51" s="13" t="s">
        <v>2</v>
      </c>
      <c r="C51" s="15">
        <v>2060.7179999999998</v>
      </c>
      <c r="D51" s="15">
        <v>2054.7929999999997</v>
      </c>
      <c r="E51" s="15">
        <v>2054.7929999999997</v>
      </c>
      <c r="F51" s="15">
        <v>2054.0499999999993</v>
      </c>
      <c r="G51" s="15">
        <v>2044.56</v>
      </c>
      <c r="H51" s="15">
        <v>2044.5600000000002</v>
      </c>
      <c r="I51" s="15">
        <v>2045.3360000000002</v>
      </c>
      <c r="J51" s="15">
        <v>1970.027</v>
      </c>
      <c r="K51" s="15">
        <v>2002.7238974697946</v>
      </c>
      <c r="L51" s="15">
        <v>2001.7691559999998</v>
      </c>
      <c r="M51" s="15">
        <v>1986</v>
      </c>
      <c r="N51" s="15">
        <v>1988.22</v>
      </c>
      <c r="R51" s="5"/>
      <c r="AE51" s="5"/>
      <c r="AR51" s="5"/>
      <c r="BE51" s="5"/>
      <c r="BR51" s="5"/>
      <c r="CE51" s="5"/>
      <c r="CR51" s="5"/>
      <c r="DE51" s="5"/>
      <c r="DR51" s="5"/>
      <c r="EE51" s="5"/>
      <c r="ER51" s="5"/>
      <c r="FE51" s="5"/>
      <c r="FR51" s="5"/>
      <c r="GE51" s="5"/>
      <c r="GR51" s="5"/>
      <c r="HE51" s="5"/>
      <c r="HR51" s="5"/>
      <c r="IE51" s="5"/>
      <c r="IR51" s="5"/>
      <c r="JE51" s="5"/>
      <c r="JR51" s="5"/>
      <c r="KE51" s="5"/>
      <c r="KR51" s="5"/>
      <c r="LE51" s="5"/>
      <c r="LR51" s="5"/>
      <c r="ME51" s="5"/>
      <c r="MR51" s="5"/>
      <c r="NE51" s="5"/>
      <c r="NR51" s="5"/>
      <c r="OE51" s="5"/>
      <c r="OR51" s="5"/>
      <c r="PE51" s="5"/>
      <c r="PR51" s="5"/>
      <c r="QE51" s="5"/>
      <c r="QR51" s="5"/>
      <c r="RE51" s="5"/>
      <c r="RR51" s="5"/>
      <c r="SE51" s="5"/>
      <c r="SR51" s="5"/>
      <c r="TE51" s="5"/>
      <c r="TR51" s="5"/>
      <c r="UE51" s="5"/>
      <c r="UR51" s="5"/>
      <c r="VE51" s="5"/>
      <c r="VR51" s="5"/>
      <c r="WE51" s="5"/>
      <c r="WR51" s="5"/>
      <c r="XE51" s="5"/>
      <c r="XR51" s="5"/>
      <c r="YE51" s="5"/>
      <c r="YR51" s="5"/>
      <c r="ZE51" s="5"/>
      <c r="ZR51" s="5"/>
      <c r="AAE51" s="5"/>
      <c r="AAR51" s="5"/>
      <c r="ABE51" s="5"/>
      <c r="ABR51" s="5"/>
      <c r="ACE51" s="5"/>
      <c r="ACR51" s="5"/>
      <c r="ADE51" s="5"/>
      <c r="ADR51" s="5"/>
      <c r="AEE51" s="5"/>
      <c r="AER51" s="5"/>
      <c r="AFE51" s="5"/>
      <c r="AFR51" s="5"/>
      <c r="AGE51" s="5"/>
      <c r="AGR51" s="5"/>
      <c r="AHE51" s="5"/>
      <c r="AHR51" s="5"/>
      <c r="AIE51" s="5"/>
      <c r="AIR51" s="5"/>
      <c r="AJE51" s="5"/>
      <c r="AJR51" s="5"/>
      <c r="AKE51" s="5"/>
      <c r="AKR51" s="5"/>
      <c r="ALE51" s="5"/>
      <c r="ALR51" s="5"/>
      <c r="AME51" s="5"/>
      <c r="AMR51" s="5"/>
      <c r="ANE51" s="5"/>
      <c r="ANR51" s="5"/>
      <c r="AOE51" s="5"/>
      <c r="AOR51" s="5"/>
      <c r="APE51" s="5"/>
      <c r="APR51" s="5"/>
      <c r="AQE51" s="5"/>
      <c r="AQR51" s="5"/>
      <c r="ARE51" s="5"/>
      <c r="ARR51" s="5"/>
      <c r="ASE51" s="5"/>
      <c r="ASR51" s="5"/>
      <c r="ATE51" s="5"/>
      <c r="ATR51" s="5"/>
      <c r="AUE51" s="5"/>
      <c r="AUR51" s="5"/>
      <c r="AVE51" s="5"/>
      <c r="AVR51" s="5"/>
      <c r="AWE51" s="5"/>
      <c r="AWR51" s="5"/>
      <c r="AXE51" s="5"/>
      <c r="AXR51" s="5"/>
      <c r="AYE51" s="5"/>
      <c r="AYR51" s="5"/>
      <c r="AZE51" s="5"/>
      <c r="AZR51" s="5"/>
      <c r="BAE51" s="5"/>
      <c r="BAR51" s="5"/>
      <c r="BBE51" s="5"/>
      <c r="BBR51" s="5"/>
      <c r="BCE51" s="5"/>
      <c r="BCR51" s="5"/>
      <c r="BDE51" s="5"/>
      <c r="BDR51" s="5"/>
      <c r="BEE51" s="5"/>
      <c r="BER51" s="5"/>
      <c r="BFE51" s="5"/>
      <c r="BFR51" s="5"/>
      <c r="BGE51" s="5"/>
      <c r="BGR51" s="5"/>
      <c r="BHE51" s="5"/>
      <c r="BHR51" s="5"/>
      <c r="BIE51" s="5"/>
      <c r="BIR51" s="5"/>
      <c r="BJE51" s="5"/>
      <c r="BJR51" s="5"/>
      <c r="BKE51" s="5"/>
      <c r="BKR51" s="5"/>
      <c r="BLE51" s="5"/>
      <c r="BLR51" s="5"/>
      <c r="BME51" s="5"/>
      <c r="BMR51" s="5"/>
      <c r="BNE51" s="5"/>
      <c r="BNR51" s="5"/>
      <c r="BOE51" s="5"/>
      <c r="BOR51" s="5"/>
      <c r="BPE51" s="5"/>
      <c r="BPR51" s="5"/>
      <c r="BQE51" s="5"/>
      <c r="BQR51" s="5"/>
      <c r="BRE51" s="5"/>
      <c r="BRR51" s="5"/>
      <c r="BSE51" s="5"/>
      <c r="BSR51" s="5"/>
      <c r="BTE51" s="5"/>
      <c r="BTR51" s="5"/>
      <c r="BUE51" s="5"/>
      <c r="BUR51" s="5"/>
      <c r="BVE51" s="5"/>
      <c r="BVR51" s="5"/>
      <c r="BWE51" s="5"/>
      <c r="BWR51" s="5"/>
      <c r="BXE51" s="5"/>
      <c r="BXR51" s="5"/>
      <c r="BYE51" s="5"/>
      <c r="BYR51" s="5"/>
      <c r="BZE51" s="5"/>
      <c r="BZR51" s="5"/>
      <c r="CAE51" s="5"/>
      <c r="CAR51" s="5"/>
      <c r="CBE51" s="5"/>
      <c r="CBR51" s="5"/>
      <c r="CCE51" s="5"/>
      <c r="CCR51" s="5"/>
      <c r="CDE51" s="5"/>
      <c r="CDR51" s="5"/>
      <c r="CEE51" s="5"/>
      <c r="CER51" s="5"/>
      <c r="CFE51" s="5"/>
      <c r="CFR51" s="5"/>
      <c r="CGE51" s="5"/>
      <c r="CGR51" s="5"/>
      <c r="CHE51" s="5"/>
      <c r="CHR51" s="5"/>
      <c r="CIE51" s="5"/>
      <c r="CIR51" s="5"/>
      <c r="CJE51" s="5"/>
      <c r="CJR51" s="5"/>
      <c r="CKE51" s="5"/>
      <c r="CKR51" s="5"/>
      <c r="CLE51" s="5"/>
      <c r="CLR51" s="5"/>
      <c r="CME51" s="5"/>
      <c r="CMR51" s="5"/>
      <c r="CNE51" s="5"/>
      <c r="CNR51" s="5"/>
      <c r="COE51" s="5"/>
      <c r="COR51" s="5"/>
      <c r="CPE51" s="5"/>
      <c r="CPR51" s="5"/>
      <c r="CQE51" s="5"/>
      <c r="CQR51" s="5"/>
      <c r="CRE51" s="5"/>
      <c r="CRR51" s="5"/>
      <c r="CSE51" s="5"/>
      <c r="CSR51" s="5"/>
      <c r="CTE51" s="5"/>
      <c r="CTR51" s="5"/>
      <c r="CUE51" s="5"/>
      <c r="CUR51" s="5"/>
      <c r="CVE51" s="5"/>
      <c r="CVR51" s="5"/>
      <c r="CWE51" s="5"/>
      <c r="CWR51" s="5"/>
      <c r="CXE51" s="5"/>
      <c r="CXR51" s="5"/>
      <c r="CYE51" s="5"/>
      <c r="CYR51" s="5"/>
      <c r="CZE51" s="5"/>
      <c r="CZR51" s="5"/>
      <c r="DAE51" s="5"/>
      <c r="DAR51" s="5"/>
      <c r="DBE51" s="5"/>
      <c r="DBR51" s="5"/>
      <c r="DCE51" s="5"/>
      <c r="DCR51" s="5"/>
      <c r="DDE51" s="5"/>
      <c r="DDR51" s="5"/>
      <c r="DEE51" s="5"/>
      <c r="DER51" s="5"/>
      <c r="DFE51" s="5"/>
      <c r="DFR51" s="5"/>
      <c r="DGE51" s="5"/>
      <c r="DGR51" s="5"/>
      <c r="DHE51" s="5"/>
      <c r="DHR51" s="5"/>
      <c r="DIE51" s="5"/>
      <c r="DIR51" s="5"/>
      <c r="DJE51" s="5"/>
      <c r="DJR51" s="5"/>
      <c r="DKE51" s="5"/>
      <c r="DKR51" s="5"/>
      <c r="DLE51" s="5"/>
      <c r="DLR51" s="5"/>
      <c r="DME51" s="5"/>
      <c r="DMR51" s="5"/>
      <c r="DNE51" s="5"/>
      <c r="DNR51" s="5"/>
      <c r="DOE51" s="5"/>
      <c r="DOR51" s="5"/>
      <c r="DPE51" s="5"/>
      <c r="DPR51" s="5"/>
      <c r="DQE51" s="5"/>
      <c r="DQR51" s="5"/>
      <c r="DRE51" s="5"/>
      <c r="DRR51" s="5"/>
      <c r="DSE51" s="5"/>
      <c r="DSR51" s="5"/>
      <c r="DTE51" s="5"/>
      <c r="DTR51" s="5"/>
      <c r="DUE51" s="5"/>
      <c r="DUR51" s="5"/>
      <c r="DVE51" s="5"/>
      <c r="DVR51" s="5"/>
      <c r="DWE51" s="5"/>
      <c r="DWR51" s="5"/>
      <c r="DXE51" s="5"/>
      <c r="DXR51" s="5"/>
      <c r="DYE51" s="5"/>
      <c r="DYR51" s="5"/>
      <c r="DZE51" s="5"/>
      <c r="DZR51" s="5"/>
      <c r="EAE51" s="5"/>
      <c r="EAR51" s="5"/>
      <c r="EBE51" s="5"/>
      <c r="EBR51" s="5"/>
      <c r="ECE51" s="5"/>
      <c r="ECR51" s="5"/>
      <c r="EDE51" s="5"/>
      <c r="EDR51" s="5"/>
      <c r="EEE51" s="5"/>
      <c r="EER51" s="5"/>
      <c r="EFE51" s="5"/>
      <c r="EFR51" s="5"/>
      <c r="EGE51" s="5"/>
      <c r="EGR51" s="5"/>
      <c r="EHE51" s="5"/>
      <c r="EHR51" s="5"/>
      <c r="EIE51" s="5"/>
      <c r="EIR51" s="5"/>
      <c r="EJE51" s="5"/>
      <c r="EJR51" s="5"/>
      <c r="EKE51" s="5"/>
      <c r="EKR51" s="5"/>
      <c r="ELE51" s="5"/>
      <c r="ELR51" s="5"/>
      <c r="EME51" s="5"/>
      <c r="EMR51" s="5"/>
      <c r="ENE51" s="5"/>
      <c r="ENR51" s="5"/>
      <c r="EOE51" s="5"/>
      <c r="EOR51" s="5"/>
      <c r="EPE51" s="5"/>
      <c r="EPR51" s="5"/>
      <c r="EQE51" s="5"/>
      <c r="EQR51" s="5"/>
      <c r="ERE51" s="5"/>
      <c r="ERR51" s="5"/>
      <c r="ESE51" s="5"/>
      <c r="ESR51" s="5"/>
      <c r="ETE51" s="5"/>
      <c r="ETR51" s="5"/>
      <c r="EUE51" s="5"/>
      <c r="EUR51" s="5"/>
      <c r="EVE51" s="5"/>
      <c r="EVR51" s="5"/>
      <c r="EWE51" s="5"/>
      <c r="EWR51" s="5"/>
      <c r="EXE51" s="5"/>
      <c r="EXR51" s="5"/>
      <c r="EYE51" s="5"/>
      <c r="EYR51" s="5"/>
      <c r="EZE51" s="5"/>
      <c r="EZR51" s="5"/>
      <c r="FAE51" s="5"/>
      <c r="FAR51" s="5"/>
      <c r="FBE51" s="5"/>
      <c r="FBR51" s="5"/>
      <c r="FCE51" s="5"/>
      <c r="FCR51" s="5"/>
      <c r="FDE51" s="5"/>
      <c r="FDR51" s="5"/>
      <c r="FEE51" s="5"/>
      <c r="FER51" s="5"/>
      <c r="FFE51" s="5"/>
      <c r="FFR51" s="5"/>
      <c r="FGE51" s="5"/>
      <c r="FGR51" s="5"/>
      <c r="FHE51" s="5"/>
      <c r="FHR51" s="5"/>
      <c r="FIE51" s="5"/>
      <c r="FIR51" s="5"/>
      <c r="FJE51" s="5"/>
      <c r="FJR51" s="5"/>
      <c r="FKE51" s="5"/>
      <c r="FKR51" s="5"/>
      <c r="FLE51" s="5"/>
      <c r="FLR51" s="5"/>
      <c r="FME51" s="5"/>
      <c r="FMR51" s="5"/>
      <c r="FNE51" s="5"/>
      <c r="FNR51" s="5"/>
      <c r="FOE51" s="5"/>
      <c r="FOR51" s="5"/>
      <c r="FPE51" s="5"/>
      <c r="FPR51" s="5"/>
      <c r="FQE51" s="5"/>
      <c r="FQR51" s="5"/>
      <c r="FRE51" s="5"/>
      <c r="FRR51" s="5"/>
      <c r="FSE51" s="5"/>
      <c r="FSR51" s="5"/>
      <c r="FTE51" s="5"/>
      <c r="FTR51" s="5"/>
      <c r="FUE51" s="5"/>
      <c r="FUR51" s="5"/>
      <c r="FVE51" s="5"/>
      <c r="FVR51" s="5"/>
      <c r="FWE51" s="5"/>
      <c r="FWR51" s="5"/>
      <c r="FXE51" s="5"/>
      <c r="FXR51" s="5"/>
      <c r="FYE51" s="5"/>
      <c r="FYR51" s="5"/>
      <c r="FZE51" s="5"/>
      <c r="FZR51" s="5"/>
      <c r="GAE51" s="5"/>
      <c r="GAR51" s="5"/>
      <c r="GBE51" s="5"/>
      <c r="GBR51" s="5"/>
      <c r="GCE51" s="5"/>
      <c r="GCR51" s="5"/>
      <c r="GDE51" s="5"/>
      <c r="GDR51" s="5"/>
      <c r="GEE51" s="5"/>
      <c r="GER51" s="5"/>
      <c r="GFE51" s="5"/>
      <c r="GFR51" s="5"/>
      <c r="GGE51" s="5"/>
      <c r="GGR51" s="5"/>
      <c r="GHE51" s="5"/>
      <c r="GHR51" s="5"/>
      <c r="GIE51" s="5"/>
      <c r="GIR51" s="5"/>
      <c r="GJE51" s="5"/>
      <c r="GJR51" s="5"/>
      <c r="GKE51" s="5"/>
      <c r="GKR51" s="5"/>
      <c r="GLE51" s="5"/>
      <c r="GLR51" s="5"/>
      <c r="GME51" s="5"/>
      <c r="GMR51" s="5"/>
      <c r="GNE51" s="5"/>
      <c r="GNR51" s="5"/>
      <c r="GOE51" s="5"/>
      <c r="GOR51" s="5"/>
      <c r="GPE51" s="5"/>
      <c r="GPR51" s="5"/>
      <c r="GQE51" s="5"/>
      <c r="GQR51" s="5"/>
      <c r="GRE51" s="5"/>
      <c r="GRR51" s="5"/>
      <c r="GSE51" s="5"/>
      <c r="GSR51" s="5"/>
      <c r="GTE51" s="5"/>
      <c r="GTR51" s="5"/>
      <c r="GUE51" s="5"/>
      <c r="GUR51" s="5"/>
      <c r="GVE51" s="5"/>
      <c r="GVR51" s="5"/>
      <c r="GWE51" s="5"/>
      <c r="GWR51" s="5"/>
      <c r="GXE51" s="5"/>
      <c r="GXR51" s="5"/>
      <c r="GYE51" s="5"/>
      <c r="GYR51" s="5"/>
      <c r="GZE51" s="5"/>
      <c r="GZR51" s="5"/>
      <c r="HAE51" s="5"/>
      <c r="HAR51" s="5"/>
      <c r="HBE51" s="5"/>
      <c r="HBR51" s="5"/>
      <c r="HCE51" s="5"/>
      <c r="HCR51" s="5"/>
      <c r="HDE51" s="5"/>
      <c r="HDR51" s="5"/>
      <c r="HEE51" s="5"/>
      <c r="HER51" s="5"/>
      <c r="HFE51" s="5"/>
      <c r="HFR51" s="5"/>
      <c r="HGE51" s="5"/>
      <c r="HGR51" s="5"/>
      <c r="HHE51" s="5"/>
      <c r="HHR51" s="5"/>
      <c r="HIE51" s="5"/>
      <c r="HIR51" s="5"/>
      <c r="HJE51" s="5"/>
      <c r="HJR51" s="5"/>
      <c r="HKE51" s="5"/>
      <c r="HKR51" s="5"/>
      <c r="HLE51" s="5"/>
      <c r="HLR51" s="5"/>
      <c r="HME51" s="5"/>
      <c r="HMR51" s="5"/>
      <c r="HNE51" s="5"/>
      <c r="HNR51" s="5"/>
      <c r="HOE51" s="5"/>
      <c r="HOR51" s="5"/>
      <c r="HPE51" s="5"/>
      <c r="HPR51" s="5"/>
      <c r="HQE51" s="5"/>
      <c r="HQR51" s="5"/>
      <c r="HRE51" s="5"/>
      <c r="HRR51" s="5"/>
      <c r="HSE51" s="5"/>
      <c r="HSR51" s="5"/>
      <c r="HTE51" s="5"/>
      <c r="HTR51" s="5"/>
      <c r="HUE51" s="5"/>
      <c r="HUR51" s="5"/>
      <c r="HVE51" s="5"/>
      <c r="HVR51" s="5"/>
      <c r="HWE51" s="5"/>
      <c r="HWR51" s="5"/>
      <c r="HXE51" s="5"/>
      <c r="HXR51" s="5"/>
      <c r="HYE51" s="5"/>
      <c r="HYR51" s="5"/>
      <c r="HZE51" s="5"/>
      <c r="HZR51" s="5"/>
      <c r="IAE51" s="5"/>
      <c r="IAR51" s="5"/>
      <c r="IBE51" s="5"/>
      <c r="IBR51" s="5"/>
      <c r="ICE51" s="5"/>
      <c r="ICR51" s="5"/>
      <c r="IDE51" s="5"/>
      <c r="IDR51" s="5"/>
      <c r="IEE51" s="5"/>
      <c r="IER51" s="5"/>
      <c r="IFE51" s="5"/>
      <c r="IFR51" s="5"/>
      <c r="IGE51" s="5"/>
      <c r="IGR51" s="5"/>
      <c r="IHE51" s="5"/>
      <c r="IHR51" s="5"/>
      <c r="IIE51" s="5"/>
      <c r="IIR51" s="5"/>
      <c r="IJE51" s="5"/>
      <c r="IJR51" s="5"/>
      <c r="IKE51" s="5"/>
      <c r="IKR51" s="5"/>
      <c r="ILE51" s="5"/>
      <c r="ILR51" s="5"/>
      <c r="IME51" s="5"/>
      <c r="IMR51" s="5"/>
      <c r="INE51" s="5"/>
      <c r="INR51" s="5"/>
      <c r="IOE51" s="5"/>
      <c r="IOR51" s="5"/>
      <c r="IPE51" s="5"/>
      <c r="IPR51" s="5"/>
      <c r="IQE51" s="5"/>
      <c r="IQR51" s="5"/>
      <c r="IRE51" s="5"/>
      <c r="IRR51" s="5"/>
      <c r="ISE51" s="5"/>
      <c r="ISR51" s="5"/>
      <c r="ITE51" s="5"/>
      <c r="ITR51" s="5"/>
      <c r="IUE51" s="5"/>
      <c r="IUR51" s="5"/>
      <c r="IVE51" s="5"/>
      <c r="IVR51" s="5"/>
      <c r="IWE51" s="5"/>
      <c r="IWR51" s="5"/>
      <c r="IXE51" s="5"/>
      <c r="IXR51" s="5"/>
      <c r="IYE51" s="5"/>
      <c r="IYR51" s="5"/>
      <c r="IZE51" s="5"/>
      <c r="IZR51" s="5"/>
      <c r="JAE51" s="5"/>
      <c r="JAR51" s="5"/>
      <c r="JBE51" s="5"/>
      <c r="JBR51" s="5"/>
      <c r="JCE51" s="5"/>
      <c r="JCR51" s="5"/>
      <c r="JDE51" s="5"/>
      <c r="JDR51" s="5"/>
      <c r="JEE51" s="5"/>
      <c r="JER51" s="5"/>
      <c r="JFE51" s="5"/>
      <c r="JFR51" s="5"/>
      <c r="JGE51" s="5"/>
      <c r="JGR51" s="5"/>
      <c r="JHE51" s="5"/>
      <c r="JHR51" s="5"/>
      <c r="JIE51" s="5"/>
      <c r="JIR51" s="5"/>
      <c r="JJE51" s="5"/>
      <c r="JJR51" s="5"/>
      <c r="JKE51" s="5"/>
      <c r="JKR51" s="5"/>
      <c r="JLE51" s="5"/>
      <c r="JLR51" s="5"/>
      <c r="JME51" s="5"/>
      <c r="JMR51" s="5"/>
      <c r="JNE51" s="5"/>
      <c r="JNR51" s="5"/>
      <c r="JOE51" s="5"/>
      <c r="JOR51" s="5"/>
      <c r="JPE51" s="5"/>
      <c r="JPR51" s="5"/>
      <c r="JQE51" s="5"/>
      <c r="JQR51" s="5"/>
      <c r="JRE51" s="5"/>
      <c r="JRR51" s="5"/>
      <c r="JSE51" s="5"/>
      <c r="JSR51" s="5"/>
      <c r="JTE51" s="5"/>
      <c r="JTR51" s="5"/>
      <c r="JUE51" s="5"/>
      <c r="JUR51" s="5"/>
      <c r="JVE51" s="5"/>
      <c r="JVR51" s="5"/>
      <c r="JWE51" s="5"/>
      <c r="JWR51" s="5"/>
      <c r="JXE51" s="5"/>
      <c r="JXR51" s="5"/>
      <c r="JYE51" s="5"/>
      <c r="JYR51" s="5"/>
      <c r="JZE51" s="5"/>
      <c r="JZR51" s="5"/>
      <c r="KAE51" s="5"/>
      <c r="KAR51" s="5"/>
      <c r="KBE51" s="5"/>
      <c r="KBR51" s="5"/>
      <c r="KCE51" s="5"/>
      <c r="KCR51" s="5"/>
      <c r="KDE51" s="5"/>
      <c r="KDR51" s="5"/>
      <c r="KEE51" s="5"/>
      <c r="KER51" s="5"/>
      <c r="KFE51" s="5"/>
      <c r="KFR51" s="5"/>
      <c r="KGE51" s="5"/>
      <c r="KGR51" s="5"/>
      <c r="KHE51" s="5"/>
      <c r="KHR51" s="5"/>
      <c r="KIE51" s="5"/>
      <c r="KIR51" s="5"/>
      <c r="KJE51" s="5"/>
      <c r="KJR51" s="5"/>
      <c r="KKE51" s="5"/>
      <c r="KKR51" s="5"/>
      <c r="KLE51" s="5"/>
      <c r="KLR51" s="5"/>
      <c r="KME51" s="5"/>
      <c r="KMR51" s="5"/>
      <c r="KNE51" s="5"/>
      <c r="KNR51" s="5"/>
      <c r="KOE51" s="5"/>
      <c r="KOR51" s="5"/>
      <c r="KPE51" s="5"/>
      <c r="KPR51" s="5"/>
      <c r="KQE51" s="5"/>
      <c r="KQR51" s="5"/>
      <c r="KRE51" s="5"/>
      <c r="KRR51" s="5"/>
      <c r="KSE51" s="5"/>
      <c r="KSR51" s="5"/>
      <c r="KTE51" s="5"/>
      <c r="KTR51" s="5"/>
      <c r="KUE51" s="5"/>
      <c r="KUR51" s="5"/>
      <c r="KVE51" s="5"/>
      <c r="KVR51" s="5"/>
      <c r="KWE51" s="5"/>
      <c r="KWR51" s="5"/>
      <c r="KXE51" s="5"/>
      <c r="KXR51" s="5"/>
      <c r="KYE51" s="5"/>
      <c r="KYR51" s="5"/>
      <c r="KZE51" s="5"/>
      <c r="KZR51" s="5"/>
      <c r="LAE51" s="5"/>
      <c r="LAR51" s="5"/>
      <c r="LBE51" s="5"/>
      <c r="LBR51" s="5"/>
      <c r="LCE51" s="5"/>
      <c r="LCR51" s="5"/>
      <c r="LDE51" s="5"/>
      <c r="LDR51" s="5"/>
      <c r="LEE51" s="5"/>
      <c r="LER51" s="5"/>
      <c r="LFE51" s="5"/>
      <c r="LFR51" s="5"/>
      <c r="LGE51" s="5"/>
      <c r="LGR51" s="5"/>
      <c r="LHE51" s="5"/>
      <c r="LHR51" s="5"/>
      <c r="LIE51" s="5"/>
      <c r="LIR51" s="5"/>
      <c r="LJE51" s="5"/>
      <c r="LJR51" s="5"/>
      <c r="LKE51" s="5"/>
      <c r="LKR51" s="5"/>
      <c r="LLE51" s="5"/>
      <c r="LLR51" s="5"/>
      <c r="LME51" s="5"/>
      <c r="LMR51" s="5"/>
      <c r="LNE51" s="5"/>
      <c r="LNR51" s="5"/>
      <c r="LOE51" s="5"/>
      <c r="LOR51" s="5"/>
      <c r="LPE51" s="5"/>
      <c r="LPR51" s="5"/>
      <c r="LQE51" s="5"/>
      <c r="LQR51" s="5"/>
      <c r="LRE51" s="5"/>
      <c r="LRR51" s="5"/>
      <c r="LSE51" s="5"/>
      <c r="LSR51" s="5"/>
      <c r="LTE51" s="5"/>
      <c r="LTR51" s="5"/>
      <c r="LUE51" s="5"/>
      <c r="LUR51" s="5"/>
      <c r="LVE51" s="5"/>
      <c r="LVR51" s="5"/>
      <c r="LWE51" s="5"/>
      <c r="LWR51" s="5"/>
      <c r="LXE51" s="5"/>
      <c r="LXR51" s="5"/>
      <c r="LYE51" s="5"/>
      <c r="LYR51" s="5"/>
      <c r="LZE51" s="5"/>
      <c r="LZR51" s="5"/>
      <c r="MAE51" s="5"/>
      <c r="MAR51" s="5"/>
      <c r="MBE51" s="5"/>
      <c r="MBR51" s="5"/>
      <c r="MCE51" s="5"/>
      <c r="MCR51" s="5"/>
      <c r="MDE51" s="5"/>
      <c r="MDR51" s="5"/>
      <c r="MEE51" s="5"/>
      <c r="MER51" s="5"/>
      <c r="MFE51" s="5"/>
      <c r="MFR51" s="5"/>
      <c r="MGE51" s="5"/>
      <c r="MGR51" s="5"/>
      <c r="MHE51" s="5"/>
      <c r="MHR51" s="5"/>
      <c r="MIE51" s="5"/>
      <c r="MIR51" s="5"/>
      <c r="MJE51" s="5"/>
      <c r="MJR51" s="5"/>
      <c r="MKE51" s="5"/>
      <c r="MKR51" s="5"/>
      <c r="MLE51" s="5"/>
      <c r="MLR51" s="5"/>
      <c r="MME51" s="5"/>
      <c r="MMR51" s="5"/>
      <c r="MNE51" s="5"/>
      <c r="MNR51" s="5"/>
      <c r="MOE51" s="5"/>
      <c r="MOR51" s="5"/>
      <c r="MPE51" s="5"/>
      <c r="MPR51" s="5"/>
      <c r="MQE51" s="5"/>
      <c r="MQR51" s="5"/>
      <c r="MRE51" s="5"/>
      <c r="MRR51" s="5"/>
      <c r="MSE51" s="5"/>
      <c r="MSR51" s="5"/>
      <c r="MTE51" s="5"/>
      <c r="MTR51" s="5"/>
      <c r="MUE51" s="5"/>
      <c r="MUR51" s="5"/>
      <c r="MVE51" s="5"/>
      <c r="MVR51" s="5"/>
      <c r="MWE51" s="5"/>
      <c r="MWR51" s="5"/>
      <c r="MXE51" s="5"/>
      <c r="MXR51" s="5"/>
      <c r="MYE51" s="5"/>
      <c r="MYR51" s="5"/>
      <c r="MZE51" s="5"/>
      <c r="MZR51" s="5"/>
      <c r="NAE51" s="5"/>
      <c r="NAR51" s="5"/>
      <c r="NBE51" s="5"/>
      <c r="NBR51" s="5"/>
      <c r="NCE51" s="5"/>
      <c r="NCR51" s="5"/>
      <c r="NDE51" s="5"/>
      <c r="NDR51" s="5"/>
      <c r="NEE51" s="5"/>
      <c r="NER51" s="5"/>
      <c r="NFE51" s="5"/>
      <c r="NFR51" s="5"/>
      <c r="NGE51" s="5"/>
      <c r="NGR51" s="5"/>
      <c r="NHE51" s="5"/>
      <c r="NHR51" s="5"/>
      <c r="NIE51" s="5"/>
      <c r="NIR51" s="5"/>
      <c r="NJE51" s="5"/>
      <c r="NJR51" s="5"/>
      <c r="NKE51" s="5"/>
      <c r="NKR51" s="5"/>
      <c r="NLE51" s="5"/>
      <c r="NLR51" s="5"/>
      <c r="NME51" s="5"/>
      <c r="NMR51" s="5"/>
      <c r="NNE51" s="5"/>
      <c r="NNR51" s="5"/>
      <c r="NOE51" s="5"/>
      <c r="NOR51" s="5"/>
      <c r="NPE51" s="5"/>
      <c r="NPR51" s="5"/>
      <c r="NQE51" s="5"/>
      <c r="NQR51" s="5"/>
      <c r="NRE51" s="5"/>
      <c r="NRR51" s="5"/>
      <c r="NSE51" s="5"/>
      <c r="NSR51" s="5"/>
      <c r="NTE51" s="5"/>
      <c r="NTR51" s="5"/>
      <c r="NUE51" s="5"/>
      <c r="NUR51" s="5"/>
      <c r="NVE51" s="5"/>
      <c r="NVR51" s="5"/>
      <c r="NWE51" s="5"/>
      <c r="NWR51" s="5"/>
      <c r="NXE51" s="5"/>
      <c r="NXR51" s="5"/>
      <c r="NYE51" s="5"/>
      <c r="NYR51" s="5"/>
      <c r="NZE51" s="5"/>
      <c r="NZR51" s="5"/>
      <c r="OAE51" s="5"/>
      <c r="OAR51" s="5"/>
      <c r="OBE51" s="5"/>
      <c r="OBR51" s="5"/>
      <c r="OCE51" s="5"/>
      <c r="OCR51" s="5"/>
      <c r="ODE51" s="5"/>
      <c r="ODR51" s="5"/>
      <c r="OEE51" s="5"/>
      <c r="OER51" s="5"/>
      <c r="OFE51" s="5"/>
      <c r="OFR51" s="5"/>
      <c r="OGE51" s="5"/>
      <c r="OGR51" s="5"/>
      <c r="OHE51" s="5"/>
      <c r="OHR51" s="5"/>
      <c r="OIE51" s="5"/>
      <c r="OIR51" s="5"/>
      <c r="OJE51" s="5"/>
      <c r="OJR51" s="5"/>
      <c r="OKE51" s="5"/>
      <c r="OKR51" s="5"/>
      <c r="OLE51" s="5"/>
      <c r="OLR51" s="5"/>
      <c r="OME51" s="5"/>
      <c r="OMR51" s="5"/>
      <c r="ONE51" s="5"/>
      <c r="ONR51" s="5"/>
      <c r="OOE51" s="5"/>
      <c r="OOR51" s="5"/>
      <c r="OPE51" s="5"/>
      <c r="OPR51" s="5"/>
      <c r="OQE51" s="5"/>
      <c r="OQR51" s="5"/>
      <c r="ORE51" s="5"/>
      <c r="ORR51" s="5"/>
      <c r="OSE51" s="5"/>
      <c r="OSR51" s="5"/>
      <c r="OTE51" s="5"/>
      <c r="OTR51" s="5"/>
      <c r="OUE51" s="5"/>
      <c r="OUR51" s="5"/>
      <c r="OVE51" s="5"/>
      <c r="OVR51" s="5"/>
      <c r="OWE51" s="5"/>
      <c r="OWR51" s="5"/>
      <c r="OXE51" s="5"/>
      <c r="OXR51" s="5"/>
      <c r="OYE51" s="5"/>
      <c r="OYR51" s="5"/>
      <c r="OZE51" s="5"/>
      <c r="OZR51" s="5"/>
      <c r="PAE51" s="5"/>
      <c r="PAR51" s="5"/>
      <c r="PBE51" s="5"/>
      <c r="PBR51" s="5"/>
      <c r="PCE51" s="5"/>
      <c r="PCR51" s="5"/>
      <c r="PDE51" s="5"/>
      <c r="PDR51" s="5"/>
      <c r="PEE51" s="5"/>
      <c r="PER51" s="5"/>
      <c r="PFE51" s="5"/>
      <c r="PFR51" s="5"/>
      <c r="PGE51" s="5"/>
      <c r="PGR51" s="5"/>
      <c r="PHE51" s="5"/>
      <c r="PHR51" s="5"/>
      <c r="PIE51" s="5"/>
      <c r="PIR51" s="5"/>
      <c r="PJE51" s="5"/>
      <c r="PJR51" s="5"/>
      <c r="PKE51" s="5"/>
      <c r="PKR51" s="5"/>
      <c r="PLE51" s="5"/>
      <c r="PLR51" s="5"/>
      <c r="PME51" s="5"/>
      <c r="PMR51" s="5"/>
      <c r="PNE51" s="5"/>
      <c r="PNR51" s="5"/>
      <c r="POE51" s="5"/>
      <c r="POR51" s="5"/>
      <c r="PPE51" s="5"/>
      <c r="PPR51" s="5"/>
      <c r="PQE51" s="5"/>
      <c r="PQR51" s="5"/>
      <c r="PRE51" s="5"/>
      <c r="PRR51" s="5"/>
      <c r="PSE51" s="5"/>
      <c r="PSR51" s="5"/>
      <c r="PTE51" s="5"/>
      <c r="PTR51" s="5"/>
      <c r="PUE51" s="5"/>
      <c r="PUR51" s="5"/>
      <c r="PVE51" s="5"/>
      <c r="PVR51" s="5"/>
      <c r="PWE51" s="5"/>
      <c r="PWR51" s="5"/>
      <c r="PXE51" s="5"/>
      <c r="PXR51" s="5"/>
      <c r="PYE51" s="5"/>
      <c r="PYR51" s="5"/>
      <c r="PZE51" s="5"/>
      <c r="PZR51" s="5"/>
      <c r="QAE51" s="5"/>
      <c r="QAR51" s="5"/>
      <c r="QBE51" s="5"/>
      <c r="QBR51" s="5"/>
      <c r="QCE51" s="5"/>
      <c r="QCR51" s="5"/>
      <c r="QDE51" s="5"/>
      <c r="QDR51" s="5"/>
      <c r="QEE51" s="5"/>
      <c r="QER51" s="5"/>
      <c r="QFE51" s="5"/>
      <c r="QFR51" s="5"/>
      <c r="QGE51" s="5"/>
      <c r="QGR51" s="5"/>
      <c r="QHE51" s="5"/>
      <c r="QHR51" s="5"/>
      <c r="QIE51" s="5"/>
      <c r="QIR51" s="5"/>
      <c r="QJE51" s="5"/>
      <c r="QJR51" s="5"/>
      <c r="QKE51" s="5"/>
      <c r="QKR51" s="5"/>
      <c r="QLE51" s="5"/>
      <c r="QLR51" s="5"/>
      <c r="QME51" s="5"/>
      <c r="QMR51" s="5"/>
      <c r="QNE51" s="5"/>
      <c r="QNR51" s="5"/>
      <c r="QOE51" s="5"/>
      <c r="QOR51" s="5"/>
      <c r="QPE51" s="5"/>
      <c r="QPR51" s="5"/>
      <c r="QQE51" s="5"/>
      <c r="QQR51" s="5"/>
      <c r="QRE51" s="5"/>
      <c r="QRR51" s="5"/>
      <c r="QSE51" s="5"/>
      <c r="QSR51" s="5"/>
      <c r="QTE51" s="5"/>
      <c r="QTR51" s="5"/>
      <c r="QUE51" s="5"/>
      <c r="QUR51" s="5"/>
      <c r="QVE51" s="5"/>
      <c r="QVR51" s="5"/>
      <c r="QWE51" s="5"/>
      <c r="QWR51" s="5"/>
      <c r="QXE51" s="5"/>
      <c r="QXR51" s="5"/>
      <c r="QYE51" s="5"/>
      <c r="QYR51" s="5"/>
      <c r="QZE51" s="5"/>
      <c r="QZR51" s="5"/>
      <c r="RAE51" s="5"/>
      <c r="RAR51" s="5"/>
      <c r="RBE51" s="5"/>
      <c r="RBR51" s="5"/>
      <c r="RCE51" s="5"/>
      <c r="RCR51" s="5"/>
      <c r="RDE51" s="5"/>
      <c r="RDR51" s="5"/>
      <c r="REE51" s="5"/>
      <c r="RER51" s="5"/>
      <c r="RFE51" s="5"/>
      <c r="RFR51" s="5"/>
      <c r="RGE51" s="5"/>
      <c r="RGR51" s="5"/>
      <c r="RHE51" s="5"/>
      <c r="RHR51" s="5"/>
      <c r="RIE51" s="5"/>
      <c r="RIR51" s="5"/>
      <c r="RJE51" s="5"/>
      <c r="RJR51" s="5"/>
      <c r="RKE51" s="5"/>
      <c r="RKR51" s="5"/>
      <c r="RLE51" s="5"/>
      <c r="RLR51" s="5"/>
      <c r="RME51" s="5"/>
      <c r="RMR51" s="5"/>
      <c r="RNE51" s="5"/>
      <c r="RNR51" s="5"/>
      <c r="ROE51" s="5"/>
      <c r="ROR51" s="5"/>
      <c r="RPE51" s="5"/>
      <c r="RPR51" s="5"/>
      <c r="RQE51" s="5"/>
      <c r="RQR51" s="5"/>
      <c r="RRE51" s="5"/>
      <c r="RRR51" s="5"/>
      <c r="RSE51" s="5"/>
      <c r="RSR51" s="5"/>
      <c r="RTE51" s="5"/>
      <c r="RTR51" s="5"/>
      <c r="RUE51" s="5"/>
      <c r="RUR51" s="5"/>
      <c r="RVE51" s="5"/>
      <c r="RVR51" s="5"/>
      <c r="RWE51" s="5"/>
      <c r="RWR51" s="5"/>
      <c r="RXE51" s="5"/>
      <c r="RXR51" s="5"/>
      <c r="RYE51" s="5"/>
      <c r="RYR51" s="5"/>
      <c r="RZE51" s="5"/>
      <c r="RZR51" s="5"/>
      <c r="SAE51" s="5"/>
      <c r="SAR51" s="5"/>
      <c r="SBE51" s="5"/>
      <c r="SBR51" s="5"/>
      <c r="SCE51" s="5"/>
      <c r="SCR51" s="5"/>
      <c r="SDE51" s="5"/>
      <c r="SDR51" s="5"/>
      <c r="SEE51" s="5"/>
      <c r="SER51" s="5"/>
      <c r="SFE51" s="5"/>
      <c r="SFR51" s="5"/>
      <c r="SGE51" s="5"/>
      <c r="SGR51" s="5"/>
      <c r="SHE51" s="5"/>
      <c r="SHR51" s="5"/>
      <c r="SIE51" s="5"/>
      <c r="SIR51" s="5"/>
      <c r="SJE51" s="5"/>
      <c r="SJR51" s="5"/>
      <c r="SKE51" s="5"/>
      <c r="SKR51" s="5"/>
      <c r="SLE51" s="5"/>
      <c r="SLR51" s="5"/>
      <c r="SME51" s="5"/>
      <c r="SMR51" s="5"/>
      <c r="SNE51" s="5"/>
      <c r="SNR51" s="5"/>
      <c r="SOE51" s="5"/>
      <c r="SOR51" s="5"/>
      <c r="SPE51" s="5"/>
      <c r="SPR51" s="5"/>
      <c r="SQE51" s="5"/>
      <c r="SQR51" s="5"/>
      <c r="SRE51" s="5"/>
      <c r="SRR51" s="5"/>
      <c r="SSE51" s="5"/>
      <c r="SSR51" s="5"/>
      <c r="STE51" s="5"/>
      <c r="STR51" s="5"/>
      <c r="SUE51" s="5"/>
      <c r="SUR51" s="5"/>
      <c r="SVE51" s="5"/>
      <c r="SVR51" s="5"/>
      <c r="SWE51" s="5"/>
      <c r="SWR51" s="5"/>
      <c r="SXE51" s="5"/>
      <c r="SXR51" s="5"/>
      <c r="SYE51" s="5"/>
      <c r="SYR51" s="5"/>
      <c r="SZE51" s="5"/>
      <c r="SZR51" s="5"/>
      <c r="TAE51" s="5"/>
      <c r="TAR51" s="5"/>
      <c r="TBE51" s="5"/>
      <c r="TBR51" s="5"/>
      <c r="TCE51" s="5"/>
      <c r="TCR51" s="5"/>
      <c r="TDE51" s="5"/>
      <c r="TDR51" s="5"/>
      <c r="TEE51" s="5"/>
      <c r="TER51" s="5"/>
      <c r="TFE51" s="5"/>
      <c r="TFR51" s="5"/>
      <c r="TGE51" s="5"/>
      <c r="TGR51" s="5"/>
      <c r="THE51" s="5"/>
      <c r="THR51" s="5"/>
      <c r="TIE51" s="5"/>
      <c r="TIR51" s="5"/>
      <c r="TJE51" s="5"/>
      <c r="TJR51" s="5"/>
      <c r="TKE51" s="5"/>
      <c r="TKR51" s="5"/>
      <c r="TLE51" s="5"/>
      <c r="TLR51" s="5"/>
      <c r="TME51" s="5"/>
      <c r="TMR51" s="5"/>
      <c r="TNE51" s="5"/>
      <c r="TNR51" s="5"/>
      <c r="TOE51" s="5"/>
      <c r="TOR51" s="5"/>
      <c r="TPE51" s="5"/>
      <c r="TPR51" s="5"/>
      <c r="TQE51" s="5"/>
      <c r="TQR51" s="5"/>
      <c r="TRE51" s="5"/>
      <c r="TRR51" s="5"/>
      <c r="TSE51" s="5"/>
      <c r="TSR51" s="5"/>
      <c r="TTE51" s="5"/>
      <c r="TTR51" s="5"/>
      <c r="TUE51" s="5"/>
      <c r="TUR51" s="5"/>
      <c r="TVE51" s="5"/>
      <c r="TVR51" s="5"/>
      <c r="TWE51" s="5"/>
      <c r="TWR51" s="5"/>
      <c r="TXE51" s="5"/>
      <c r="TXR51" s="5"/>
      <c r="TYE51" s="5"/>
      <c r="TYR51" s="5"/>
      <c r="TZE51" s="5"/>
      <c r="TZR51" s="5"/>
      <c r="UAE51" s="5"/>
      <c r="UAR51" s="5"/>
      <c r="UBE51" s="5"/>
      <c r="UBR51" s="5"/>
      <c r="UCE51" s="5"/>
      <c r="UCR51" s="5"/>
      <c r="UDE51" s="5"/>
      <c r="UDR51" s="5"/>
      <c r="UEE51" s="5"/>
      <c r="UER51" s="5"/>
      <c r="UFE51" s="5"/>
      <c r="UFR51" s="5"/>
      <c r="UGE51" s="5"/>
      <c r="UGR51" s="5"/>
      <c r="UHE51" s="5"/>
      <c r="UHR51" s="5"/>
      <c r="UIE51" s="5"/>
      <c r="UIR51" s="5"/>
      <c r="UJE51" s="5"/>
      <c r="UJR51" s="5"/>
      <c r="UKE51" s="5"/>
      <c r="UKR51" s="5"/>
      <c r="ULE51" s="5"/>
      <c r="ULR51" s="5"/>
      <c r="UME51" s="5"/>
      <c r="UMR51" s="5"/>
      <c r="UNE51" s="5"/>
      <c r="UNR51" s="5"/>
      <c r="UOE51" s="5"/>
      <c r="UOR51" s="5"/>
      <c r="UPE51" s="5"/>
      <c r="UPR51" s="5"/>
      <c r="UQE51" s="5"/>
      <c r="UQR51" s="5"/>
      <c r="URE51" s="5"/>
      <c r="URR51" s="5"/>
      <c r="USE51" s="5"/>
      <c r="USR51" s="5"/>
      <c r="UTE51" s="5"/>
      <c r="UTR51" s="5"/>
      <c r="UUE51" s="5"/>
      <c r="UUR51" s="5"/>
      <c r="UVE51" s="5"/>
      <c r="UVR51" s="5"/>
      <c r="UWE51" s="5"/>
      <c r="UWR51" s="5"/>
      <c r="UXE51" s="5"/>
      <c r="UXR51" s="5"/>
      <c r="UYE51" s="5"/>
      <c r="UYR51" s="5"/>
      <c r="UZE51" s="5"/>
      <c r="UZR51" s="5"/>
      <c r="VAE51" s="5"/>
      <c r="VAR51" s="5"/>
      <c r="VBE51" s="5"/>
      <c r="VBR51" s="5"/>
      <c r="VCE51" s="5"/>
      <c r="VCR51" s="5"/>
      <c r="VDE51" s="5"/>
      <c r="VDR51" s="5"/>
      <c r="VEE51" s="5"/>
      <c r="VER51" s="5"/>
      <c r="VFE51" s="5"/>
      <c r="VFR51" s="5"/>
      <c r="VGE51" s="5"/>
      <c r="VGR51" s="5"/>
      <c r="VHE51" s="5"/>
      <c r="VHR51" s="5"/>
      <c r="VIE51" s="5"/>
      <c r="VIR51" s="5"/>
      <c r="VJE51" s="5"/>
      <c r="VJR51" s="5"/>
      <c r="VKE51" s="5"/>
      <c r="VKR51" s="5"/>
      <c r="VLE51" s="5"/>
      <c r="VLR51" s="5"/>
      <c r="VME51" s="5"/>
      <c r="VMR51" s="5"/>
      <c r="VNE51" s="5"/>
      <c r="VNR51" s="5"/>
      <c r="VOE51" s="5"/>
      <c r="VOR51" s="5"/>
      <c r="VPE51" s="5"/>
      <c r="VPR51" s="5"/>
      <c r="VQE51" s="5"/>
      <c r="VQR51" s="5"/>
      <c r="VRE51" s="5"/>
      <c r="VRR51" s="5"/>
      <c r="VSE51" s="5"/>
      <c r="VSR51" s="5"/>
      <c r="VTE51" s="5"/>
      <c r="VTR51" s="5"/>
      <c r="VUE51" s="5"/>
      <c r="VUR51" s="5"/>
      <c r="VVE51" s="5"/>
      <c r="VVR51" s="5"/>
      <c r="VWE51" s="5"/>
      <c r="VWR51" s="5"/>
      <c r="VXE51" s="5"/>
      <c r="VXR51" s="5"/>
      <c r="VYE51" s="5"/>
      <c r="VYR51" s="5"/>
      <c r="VZE51" s="5"/>
      <c r="VZR51" s="5"/>
      <c r="WAE51" s="5"/>
      <c r="WAR51" s="5"/>
      <c r="WBE51" s="5"/>
      <c r="WBR51" s="5"/>
      <c r="WCE51" s="5"/>
      <c r="WCR51" s="5"/>
      <c r="WDE51" s="5"/>
      <c r="WDR51" s="5"/>
      <c r="WEE51" s="5"/>
      <c r="WER51" s="5"/>
      <c r="WFE51" s="5"/>
      <c r="WFR51" s="5"/>
      <c r="WGE51" s="5"/>
      <c r="WGR51" s="5"/>
      <c r="WHE51" s="5"/>
      <c r="WHR51" s="5"/>
      <c r="WIE51" s="5"/>
      <c r="WIR51" s="5"/>
      <c r="WJE51" s="5"/>
      <c r="WJR51" s="5"/>
      <c r="WKE51" s="5"/>
      <c r="WKR51" s="5"/>
      <c r="WLE51" s="5"/>
      <c r="WLR51" s="5"/>
      <c r="WME51" s="5"/>
      <c r="WMR51" s="5"/>
      <c r="WNE51" s="5"/>
      <c r="WNR51" s="5"/>
      <c r="WOE51" s="5"/>
      <c r="WOR51" s="5"/>
      <c r="WPE51" s="5"/>
      <c r="WPR51" s="5"/>
      <c r="WQE51" s="5"/>
      <c r="WQR51" s="5"/>
      <c r="WRE51" s="5"/>
      <c r="WRR51" s="5"/>
      <c r="WSE51" s="5"/>
      <c r="WSR51" s="5"/>
      <c r="WTE51" s="5"/>
      <c r="WTR51" s="5"/>
      <c r="WUE51" s="5"/>
      <c r="WUR51" s="5"/>
      <c r="WVE51" s="5"/>
      <c r="WVR51" s="5"/>
      <c r="WWE51" s="5"/>
      <c r="WWR51" s="5"/>
      <c r="WXE51" s="5"/>
      <c r="WXR51" s="5"/>
      <c r="WYE51" s="5"/>
      <c r="WYR51" s="5"/>
      <c r="WZE51" s="5"/>
      <c r="WZR51" s="5"/>
      <c r="XAE51" s="5"/>
      <c r="XAR51" s="5"/>
      <c r="XBE51" s="5"/>
      <c r="XBR51" s="5"/>
      <c r="XCE51" s="5"/>
      <c r="XCR51" s="5"/>
      <c r="XDE51" s="5"/>
      <c r="XDR51" s="5"/>
      <c r="XEE51" s="5"/>
      <c r="XER51" s="5"/>
    </row>
    <row r="52" spans="1:1019 1032:2046 2059:3060 3073:4087 4100:5114 5127:6141 6154:7168 7181:8182 8195:9209 9222:10236 10249:11263 11276:12277 12290:13304 13317:14331 14344:15358 15371:16372" s="4" customFormat="1" ht="12" x14ac:dyDescent="0.2">
      <c r="B52" s="13" t="s">
        <v>3</v>
      </c>
      <c r="C52" s="15">
        <v>1750</v>
      </c>
      <c r="D52" s="15">
        <v>1803</v>
      </c>
      <c r="E52" s="15">
        <v>1287</v>
      </c>
      <c r="F52" s="15">
        <v>1439</v>
      </c>
      <c r="G52" s="15">
        <v>1439</v>
      </c>
      <c r="H52" s="15">
        <v>1439</v>
      </c>
      <c r="I52" s="15">
        <v>1439</v>
      </c>
      <c r="J52" s="15">
        <v>1439</v>
      </c>
      <c r="K52" s="15">
        <v>4020</v>
      </c>
      <c r="L52" s="15">
        <v>4020</v>
      </c>
      <c r="M52" s="15">
        <v>4020</v>
      </c>
      <c r="N52" s="15">
        <v>4557</v>
      </c>
      <c r="R52" s="5"/>
      <c r="AE52" s="5"/>
      <c r="AR52" s="5"/>
      <c r="BE52" s="5"/>
      <c r="BR52" s="5"/>
      <c r="CE52" s="5"/>
      <c r="CR52" s="5"/>
      <c r="DE52" s="5"/>
      <c r="DR52" s="5"/>
      <c r="EE52" s="5"/>
      <c r="ER52" s="5"/>
      <c r="FE52" s="5"/>
      <c r="FR52" s="5"/>
      <c r="GE52" s="5"/>
      <c r="GR52" s="5"/>
      <c r="HE52" s="5"/>
      <c r="HR52" s="5"/>
      <c r="IE52" s="5"/>
      <c r="IR52" s="5"/>
      <c r="JE52" s="5"/>
      <c r="JR52" s="5"/>
      <c r="KE52" s="5"/>
      <c r="KR52" s="5"/>
      <c r="LE52" s="5"/>
      <c r="LR52" s="5"/>
      <c r="ME52" s="5"/>
      <c r="MR52" s="5"/>
      <c r="NE52" s="5"/>
      <c r="NR52" s="5"/>
      <c r="OE52" s="5"/>
      <c r="OR52" s="5"/>
      <c r="PE52" s="5"/>
      <c r="PR52" s="5"/>
      <c r="QE52" s="5"/>
      <c r="QR52" s="5"/>
      <c r="RE52" s="5"/>
      <c r="RR52" s="5"/>
      <c r="SE52" s="5"/>
      <c r="SR52" s="5"/>
      <c r="TE52" s="5"/>
      <c r="TR52" s="5"/>
      <c r="UE52" s="5"/>
      <c r="UR52" s="5"/>
      <c r="VE52" s="5"/>
      <c r="VR52" s="5"/>
      <c r="WE52" s="5"/>
      <c r="WR52" s="5"/>
      <c r="XE52" s="5"/>
      <c r="XR52" s="5"/>
      <c r="YE52" s="5"/>
      <c r="YR52" s="5"/>
      <c r="ZE52" s="5"/>
      <c r="ZR52" s="5"/>
      <c r="AAE52" s="5"/>
      <c r="AAR52" s="5"/>
      <c r="ABE52" s="5"/>
      <c r="ABR52" s="5"/>
      <c r="ACE52" s="5"/>
      <c r="ACR52" s="5"/>
      <c r="ADE52" s="5"/>
      <c r="ADR52" s="5"/>
      <c r="AEE52" s="5"/>
      <c r="AER52" s="5"/>
      <c r="AFE52" s="5"/>
      <c r="AFR52" s="5"/>
      <c r="AGE52" s="5"/>
      <c r="AGR52" s="5"/>
      <c r="AHE52" s="5"/>
      <c r="AHR52" s="5"/>
      <c r="AIE52" s="5"/>
      <c r="AIR52" s="5"/>
      <c r="AJE52" s="5"/>
      <c r="AJR52" s="5"/>
      <c r="AKE52" s="5"/>
      <c r="AKR52" s="5"/>
      <c r="ALE52" s="5"/>
      <c r="ALR52" s="5"/>
      <c r="AME52" s="5"/>
      <c r="AMR52" s="5"/>
      <c r="ANE52" s="5"/>
      <c r="ANR52" s="5"/>
      <c r="AOE52" s="5"/>
      <c r="AOR52" s="5"/>
      <c r="APE52" s="5"/>
      <c r="APR52" s="5"/>
      <c r="AQE52" s="5"/>
      <c r="AQR52" s="5"/>
      <c r="ARE52" s="5"/>
      <c r="ARR52" s="5"/>
      <c r="ASE52" s="5"/>
      <c r="ASR52" s="5"/>
      <c r="ATE52" s="5"/>
      <c r="ATR52" s="5"/>
      <c r="AUE52" s="5"/>
      <c r="AUR52" s="5"/>
      <c r="AVE52" s="5"/>
      <c r="AVR52" s="5"/>
      <c r="AWE52" s="5"/>
      <c r="AWR52" s="5"/>
      <c r="AXE52" s="5"/>
      <c r="AXR52" s="5"/>
      <c r="AYE52" s="5"/>
      <c r="AYR52" s="5"/>
      <c r="AZE52" s="5"/>
      <c r="AZR52" s="5"/>
      <c r="BAE52" s="5"/>
      <c r="BAR52" s="5"/>
      <c r="BBE52" s="5"/>
      <c r="BBR52" s="5"/>
      <c r="BCE52" s="5"/>
      <c r="BCR52" s="5"/>
      <c r="BDE52" s="5"/>
      <c r="BDR52" s="5"/>
      <c r="BEE52" s="5"/>
      <c r="BER52" s="5"/>
      <c r="BFE52" s="5"/>
      <c r="BFR52" s="5"/>
      <c r="BGE52" s="5"/>
      <c r="BGR52" s="5"/>
      <c r="BHE52" s="5"/>
      <c r="BHR52" s="5"/>
      <c r="BIE52" s="5"/>
      <c r="BIR52" s="5"/>
      <c r="BJE52" s="5"/>
      <c r="BJR52" s="5"/>
      <c r="BKE52" s="5"/>
      <c r="BKR52" s="5"/>
      <c r="BLE52" s="5"/>
      <c r="BLR52" s="5"/>
      <c r="BME52" s="5"/>
      <c r="BMR52" s="5"/>
      <c r="BNE52" s="5"/>
      <c r="BNR52" s="5"/>
      <c r="BOE52" s="5"/>
      <c r="BOR52" s="5"/>
      <c r="BPE52" s="5"/>
      <c r="BPR52" s="5"/>
      <c r="BQE52" s="5"/>
      <c r="BQR52" s="5"/>
      <c r="BRE52" s="5"/>
      <c r="BRR52" s="5"/>
      <c r="BSE52" s="5"/>
      <c r="BSR52" s="5"/>
      <c r="BTE52" s="5"/>
      <c r="BTR52" s="5"/>
      <c r="BUE52" s="5"/>
      <c r="BUR52" s="5"/>
      <c r="BVE52" s="5"/>
      <c r="BVR52" s="5"/>
      <c r="BWE52" s="5"/>
      <c r="BWR52" s="5"/>
      <c r="BXE52" s="5"/>
      <c r="BXR52" s="5"/>
      <c r="BYE52" s="5"/>
      <c r="BYR52" s="5"/>
      <c r="BZE52" s="5"/>
      <c r="BZR52" s="5"/>
      <c r="CAE52" s="5"/>
      <c r="CAR52" s="5"/>
      <c r="CBE52" s="5"/>
      <c r="CBR52" s="5"/>
      <c r="CCE52" s="5"/>
      <c r="CCR52" s="5"/>
      <c r="CDE52" s="5"/>
      <c r="CDR52" s="5"/>
      <c r="CEE52" s="5"/>
      <c r="CER52" s="5"/>
      <c r="CFE52" s="5"/>
      <c r="CFR52" s="5"/>
      <c r="CGE52" s="5"/>
      <c r="CGR52" s="5"/>
      <c r="CHE52" s="5"/>
      <c r="CHR52" s="5"/>
      <c r="CIE52" s="5"/>
      <c r="CIR52" s="5"/>
      <c r="CJE52" s="5"/>
      <c r="CJR52" s="5"/>
      <c r="CKE52" s="5"/>
      <c r="CKR52" s="5"/>
      <c r="CLE52" s="5"/>
      <c r="CLR52" s="5"/>
      <c r="CME52" s="5"/>
      <c r="CMR52" s="5"/>
      <c r="CNE52" s="5"/>
      <c r="CNR52" s="5"/>
      <c r="COE52" s="5"/>
      <c r="COR52" s="5"/>
      <c r="CPE52" s="5"/>
      <c r="CPR52" s="5"/>
      <c r="CQE52" s="5"/>
      <c r="CQR52" s="5"/>
      <c r="CRE52" s="5"/>
      <c r="CRR52" s="5"/>
      <c r="CSE52" s="5"/>
      <c r="CSR52" s="5"/>
      <c r="CTE52" s="5"/>
      <c r="CTR52" s="5"/>
      <c r="CUE52" s="5"/>
      <c r="CUR52" s="5"/>
      <c r="CVE52" s="5"/>
      <c r="CVR52" s="5"/>
      <c r="CWE52" s="5"/>
      <c r="CWR52" s="5"/>
      <c r="CXE52" s="5"/>
      <c r="CXR52" s="5"/>
      <c r="CYE52" s="5"/>
      <c r="CYR52" s="5"/>
      <c r="CZE52" s="5"/>
      <c r="CZR52" s="5"/>
      <c r="DAE52" s="5"/>
      <c r="DAR52" s="5"/>
      <c r="DBE52" s="5"/>
      <c r="DBR52" s="5"/>
      <c r="DCE52" s="5"/>
      <c r="DCR52" s="5"/>
      <c r="DDE52" s="5"/>
      <c r="DDR52" s="5"/>
      <c r="DEE52" s="5"/>
      <c r="DER52" s="5"/>
      <c r="DFE52" s="5"/>
      <c r="DFR52" s="5"/>
      <c r="DGE52" s="5"/>
      <c r="DGR52" s="5"/>
      <c r="DHE52" s="5"/>
      <c r="DHR52" s="5"/>
      <c r="DIE52" s="5"/>
      <c r="DIR52" s="5"/>
      <c r="DJE52" s="5"/>
      <c r="DJR52" s="5"/>
      <c r="DKE52" s="5"/>
      <c r="DKR52" s="5"/>
      <c r="DLE52" s="5"/>
      <c r="DLR52" s="5"/>
      <c r="DME52" s="5"/>
      <c r="DMR52" s="5"/>
      <c r="DNE52" s="5"/>
      <c r="DNR52" s="5"/>
      <c r="DOE52" s="5"/>
      <c r="DOR52" s="5"/>
      <c r="DPE52" s="5"/>
      <c r="DPR52" s="5"/>
      <c r="DQE52" s="5"/>
      <c r="DQR52" s="5"/>
      <c r="DRE52" s="5"/>
      <c r="DRR52" s="5"/>
      <c r="DSE52" s="5"/>
      <c r="DSR52" s="5"/>
      <c r="DTE52" s="5"/>
      <c r="DTR52" s="5"/>
      <c r="DUE52" s="5"/>
      <c r="DUR52" s="5"/>
      <c r="DVE52" s="5"/>
      <c r="DVR52" s="5"/>
      <c r="DWE52" s="5"/>
      <c r="DWR52" s="5"/>
      <c r="DXE52" s="5"/>
      <c r="DXR52" s="5"/>
      <c r="DYE52" s="5"/>
      <c r="DYR52" s="5"/>
      <c r="DZE52" s="5"/>
      <c r="DZR52" s="5"/>
      <c r="EAE52" s="5"/>
      <c r="EAR52" s="5"/>
      <c r="EBE52" s="5"/>
      <c r="EBR52" s="5"/>
      <c r="ECE52" s="5"/>
      <c r="ECR52" s="5"/>
      <c r="EDE52" s="5"/>
      <c r="EDR52" s="5"/>
      <c r="EEE52" s="5"/>
      <c r="EER52" s="5"/>
      <c r="EFE52" s="5"/>
      <c r="EFR52" s="5"/>
      <c r="EGE52" s="5"/>
      <c r="EGR52" s="5"/>
      <c r="EHE52" s="5"/>
      <c r="EHR52" s="5"/>
      <c r="EIE52" s="5"/>
      <c r="EIR52" s="5"/>
      <c r="EJE52" s="5"/>
      <c r="EJR52" s="5"/>
      <c r="EKE52" s="5"/>
      <c r="EKR52" s="5"/>
      <c r="ELE52" s="5"/>
      <c r="ELR52" s="5"/>
      <c r="EME52" s="5"/>
      <c r="EMR52" s="5"/>
      <c r="ENE52" s="5"/>
      <c r="ENR52" s="5"/>
      <c r="EOE52" s="5"/>
      <c r="EOR52" s="5"/>
      <c r="EPE52" s="5"/>
      <c r="EPR52" s="5"/>
      <c r="EQE52" s="5"/>
      <c r="EQR52" s="5"/>
      <c r="ERE52" s="5"/>
      <c r="ERR52" s="5"/>
      <c r="ESE52" s="5"/>
      <c r="ESR52" s="5"/>
      <c r="ETE52" s="5"/>
      <c r="ETR52" s="5"/>
      <c r="EUE52" s="5"/>
      <c r="EUR52" s="5"/>
      <c r="EVE52" s="5"/>
      <c r="EVR52" s="5"/>
      <c r="EWE52" s="5"/>
      <c r="EWR52" s="5"/>
      <c r="EXE52" s="5"/>
      <c r="EXR52" s="5"/>
      <c r="EYE52" s="5"/>
      <c r="EYR52" s="5"/>
      <c r="EZE52" s="5"/>
      <c r="EZR52" s="5"/>
      <c r="FAE52" s="5"/>
      <c r="FAR52" s="5"/>
      <c r="FBE52" s="5"/>
      <c r="FBR52" s="5"/>
      <c r="FCE52" s="5"/>
      <c r="FCR52" s="5"/>
      <c r="FDE52" s="5"/>
      <c r="FDR52" s="5"/>
      <c r="FEE52" s="5"/>
      <c r="FER52" s="5"/>
      <c r="FFE52" s="5"/>
      <c r="FFR52" s="5"/>
      <c r="FGE52" s="5"/>
      <c r="FGR52" s="5"/>
      <c r="FHE52" s="5"/>
      <c r="FHR52" s="5"/>
      <c r="FIE52" s="5"/>
      <c r="FIR52" s="5"/>
      <c r="FJE52" s="5"/>
      <c r="FJR52" s="5"/>
      <c r="FKE52" s="5"/>
      <c r="FKR52" s="5"/>
      <c r="FLE52" s="5"/>
      <c r="FLR52" s="5"/>
      <c r="FME52" s="5"/>
      <c r="FMR52" s="5"/>
      <c r="FNE52" s="5"/>
      <c r="FNR52" s="5"/>
      <c r="FOE52" s="5"/>
      <c r="FOR52" s="5"/>
      <c r="FPE52" s="5"/>
      <c r="FPR52" s="5"/>
      <c r="FQE52" s="5"/>
      <c r="FQR52" s="5"/>
      <c r="FRE52" s="5"/>
      <c r="FRR52" s="5"/>
      <c r="FSE52" s="5"/>
      <c r="FSR52" s="5"/>
      <c r="FTE52" s="5"/>
      <c r="FTR52" s="5"/>
      <c r="FUE52" s="5"/>
      <c r="FUR52" s="5"/>
      <c r="FVE52" s="5"/>
      <c r="FVR52" s="5"/>
      <c r="FWE52" s="5"/>
      <c r="FWR52" s="5"/>
      <c r="FXE52" s="5"/>
      <c r="FXR52" s="5"/>
      <c r="FYE52" s="5"/>
      <c r="FYR52" s="5"/>
      <c r="FZE52" s="5"/>
      <c r="FZR52" s="5"/>
      <c r="GAE52" s="5"/>
      <c r="GAR52" s="5"/>
      <c r="GBE52" s="5"/>
      <c r="GBR52" s="5"/>
      <c r="GCE52" s="5"/>
      <c r="GCR52" s="5"/>
      <c r="GDE52" s="5"/>
      <c r="GDR52" s="5"/>
      <c r="GEE52" s="5"/>
      <c r="GER52" s="5"/>
      <c r="GFE52" s="5"/>
      <c r="GFR52" s="5"/>
      <c r="GGE52" s="5"/>
      <c r="GGR52" s="5"/>
      <c r="GHE52" s="5"/>
      <c r="GHR52" s="5"/>
      <c r="GIE52" s="5"/>
      <c r="GIR52" s="5"/>
      <c r="GJE52" s="5"/>
      <c r="GJR52" s="5"/>
      <c r="GKE52" s="5"/>
      <c r="GKR52" s="5"/>
      <c r="GLE52" s="5"/>
      <c r="GLR52" s="5"/>
      <c r="GME52" s="5"/>
      <c r="GMR52" s="5"/>
      <c r="GNE52" s="5"/>
      <c r="GNR52" s="5"/>
      <c r="GOE52" s="5"/>
      <c r="GOR52" s="5"/>
      <c r="GPE52" s="5"/>
      <c r="GPR52" s="5"/>
      <c r="GQE52" s="5"/>
      <c r="GQR52" s="5"/>
      <c r="GRE52" s="5"/>
      <c r="GRR52" s="5"/>
      <c r="GSE52" s="5"/>
      <c r="GSR52" s="5"/>
      <c r="GTE52" s="5"/>
      <c r="GTR52" s="5"/>
      <c r="GUE52" s="5"/>
      <c r="GUR52" s="5"/>
      <c r="GVE52" s="5"/>
      <c r="GVR52" s="5"/>
      <c r="GWE52" s="5"/>
      <c r="GWR52" s="5"/>
      <c r="GXE52" s="5"/>
      <c r="GXR52" s="5"/>
      <c r="GYE52" s="5"/>
      <c r="GYR52" s="5"/>
      <c r="GZE52" s="5"/>
      <c r="GZR52" s="5"/>
      <c r="HAE52" s="5"/>
      <c r="HAR52" s="5"/>
      <c r="HBE52" s="5"/>
      <c r="HBR52" s="5"/>
      <c r="HCE52" s="5"/>
      <c r="HCR52" s="5"/>
      <c r="HDE52" s="5"/>
      <c r="HDR52" s="5"/>
      <c r="HEE52" s="5"/>
      <c r="HER52" s="5"/>
      <c r="HFE52" s="5"/>
      <c r="HFR52" s="5"/>
      <c r="HGE52" s="5"/>
      <c r="HGR52" s="5"/>
      <c r="HHE52" s="5"/>
      <c r="HHR52" s="5"/>
      <c r="HIE52" s="5"/>
      <c r="HIR52" s="5"/>
      <c r="HJE52" s="5"/>
      <c r="HJR52" s="5"/>
      <c r="HKE52" s="5"/>
      <c r="HKR52" s="5"/>
      <c r="HLE52" s="5"/>
      <c r="HLR52" s="5"/>
      <c r="HME52" s="5"/>
      <c r="HMR52" s="5"/>
      <c r="HNE52" s="5"/>
      <c r="HNR52" s="5"/>
      <c r="HOE52" s="5"/>
      <c r="HOR52" s="5"/>
      <c r="HPE52" s="5"/>
      <c r="HPR52" s="5"/>
      <c r="HQE52" s="5"/>
      <c r="HQR52" s="5"/>
      <c r="HRE52" s="5"/>
      <c r="HRR52" s="5"/>
      <c r="HSE52" s="5"/>
      <c r="HSR52" s="5"/>
      <c r="HTE52" s="5"/>
      <c r="HTR52" s="5"/>
      <c r="HUE52" s="5"/>
      <c r="HUR52" s="5"/>
      <c r="HVE52" s="5"/>
      <c r="HVR52" s="5"/>
      <c r="HWE52" s="5"/>
      <c r="HWR52" s="5"/>
      <c r="HXE52" s="5"/>
      <c r="HXR52" s="5"/>
      <c r="HYE52" s="5"/>
      <c r="HYR52" s="5"/>
      <c r="HZE52" s="5"/>
      <c r="HZR52" s="5"/>
      <c r="IAE52" s="5"/>
      <c r="IAR52" s="5"/>
      <c r="IBE52" s="5"/>
      <c r="IBR52" s="5"/>
      <c r="ICE52" s="5"/>
      <c r="ICR52" s="5"/>
      <c r="IDE52" s="5"/>
      <c r="IDR52" s="5"/>
      <c r="IEE52" s="5"/>
      <c r="IER52" s="5"/>
      <c r="IFE52" s="5"/>
      <c r="IFR52" s="5"/>
      <c r="IGE52" s="5"/>
      <c r="IGR52" s="5"/>
      <c r="IHE52" s="5"/>
      <c r="IHR52" s="5"/>
      <c r="IIE52" s="5"/>
      <c r="IIR52" s="5"/>
      <c r="IJE52" s="5"/>
      <c r="IJR52" s="5"/>
      <c r="IKE52" s="5"/>
      <c r="IKR52" s="5"/>
      <c r="ILE52" s="5"/>
      <c r="ILR52" s="5"/>
      <c r="IME52" s="5"/>
      <c r="IMR52" s="5"/>
      <c r="INE52" s="5"/>
      <c r="INR52" s="5"/>
      <c r="IOE52" s="5"/>
      <c r="IOR52" s="5"/>
      <c r="IPE52" s="5"/>
      <c r="IPR52" s="5"/>
      <c r="IQE52" s="5"/>
      <c r="IQR52" s="5"/>
      <c r="IRE52" s="5"/>
      <c r="IRR52" s="5"/>
      <c r="ISE52" s="5"/>
      <c r="ISR52" s="5"/>
      <c r="ITE52" s="5"/>
      <c r="ITR52" s="5"/>
      <c r="IUE52" s="5"/>
      <c r="IUR52" s="5"/>
      <c r="IVE52" s="5"/>
      <c r="IVR52" s="5"/>
      <c r="IWE52" s="5"/>
      <c r="IWR52" s="5"/>
      <c r="IXE52" s="5"/>
      <c r="IXR52" s="5"/>
      <c r="IYE52" s="5"/>
      <c r="IYR52" s="5"/>
      <c r="IZE52" s="5"/>
      <c r="IZR52" s="5"/>
      <c r="JAE52" s="5"/>
      <c r="JAR52" s="5"/>
      <c r="JBE52" s="5"/>
      <c r="JBR52" s="5"/>
      <c r="JCE52" s="5"/>
      <c r="JCR52" s="5"/>
      <c r="JDE52" s="5"/>
      <c r="JDR52" s="5"/>
      <c r="JEE52" s="5"/>
      <c r="JER52" s="5"/>
      <c r="JFE52" s="5"/>
      <c r="JFR52" s="5"/>
      <c r="JGE52" s="5"/>
      <c r="JGR52" s="5"/>
      <c r="JHE52" s="5"/>
      <c r="JHR52" s="5"/>
      <c r="JIE52" s="5"/>
      <c r="JIR52" s="5"/>
      <c r="JJE52" s="5"/>
      <c r="JJR52" s="5"/>
      <c r="JKE52" s="5"/>
      <c r="JKR52" s="5"/>
      <c r="JLE52" s="5"/>
      <c r="JLR52" s="5"/>
      <c r="JME52" s="5"/>
      <c r="JMR52" s="5"/>
      <c r="JNE52" s="5"/>
      <c r="JNR52" s="5"/>
      <c r="JOE52" s="5"/>
      <c r="JOR52" s="5"/>
      <c r="JPE52" s="5"/>
      <c r="JPR52" s="5"/>
      <c r="JQE52" s="5"/>
      <c r="JQR52" s="5"/>
      <c r="JRE52" s="5"/>
      <c r="JRR52" s="5"/>
      <c r="JSE52" s="5"/>
      <c r="JSR52" s="5"/>
      <c r="JTE52" s="5"/>
      <c r="JTR52" s="5"/>
      <c r="JUE52" s="5"/>
      <c r="JUR52" s="5"/>
      <c r="JVE52" s="5"/>
      <c r="JVR52" s="5"/>
      <c r="JWE52" s="5"/>
      <c r="JWR52" s="5"/>
      <c r="JXE52" s="5"/>
      <c r="JXR52" s="5"/>
      <c r="JYE52" s="5"/>
      <c r="JYR52" s="5"/>
      <c r="JZE52" s="5"/>
      <c r="JZR52" s="5"/>
      <c r="KAE52" s="5"/>
      <c r="KAR52" s="5"/>
      <c r="KBE52" s="5"/>
      <c r="KBR52" s="5"/>
      <c r="KCE52" s="5"/>
      <c r="KCR52" s="5"/>
      <c r="KDE52" s="5"/>
      <c r="KDR52" s="5"/>
      <c r="KEE52" s="5"/>
      <c r="KER52" s="5"/>
      <c r="KFE52" s="5"/>
      <c r="KFR52" s="5"/>
      <c r="KGE52" s="5"/>
      <c r="KGR52" s="5"/>
      <c r="KHE52" s="5"/>
      <c r="KHR52" s="5"/>
      <c r="KIE52" s="5"/>
      <c r="KIR52" s="5"/>
      <c r="KJE52" s="5"/>
      <c r="KJR52" s="5"/>
      <c r="KKE52" s="5"/>
      <c r="KKR52" s="5"/>
      <c r="KLE52" s="5"/>
      <c r="KLR52" s="5"/>
      <c r="KME52" s="5"/>
      <c r="KMR52" s="5"/>
      <c r="KNE52" s="5"/>
      <c r="KNR52" s="5"/>
      <c r="KOE52" s="5"/>
      <c r="KOR52" s="5"/>
      <c r="KPE52" s="5"/>
      <c r="KPR52" s="5"/>
      <c r="KQE52" s="5"/>
      <c r="KQR52" s="5"/>
      <c r="KRE52" s="5"/>
      <c r="KRR52" s="5"/>
      <c r="KSE52" s="5"/>
      <c r="KSR52" s="5"/>
      <c r="KTE52" s="5"/>
      <c r="KTR52" s="5"/>
      <c r="KUE52" s="5"/>
      <c r="KUR52" s="5"/>
      <c r="KVE52" s="5"/>
      <c r="KVR52" s="5"/>
      <c r="KWE52" s="5"/>
      <c r="KWR52" s="5"/>
      <c r="KXE52" s="5"/>
      <c r="KXR52" s="5"/>
      <c r="KYE52" s="5"/>
      <c r="KYR52" s="5"/>
      <c r="KZE52" s="5"/>
      <c r="KZR52" s="5"/>
      <c r="LAE52" s="5"/>
      <c r="LAR52" s="5"/>
      <c r="LBE52" s="5"/>
      <c r="LBR52" s="5"/>
      <c r="LCE52" s="5"/>
      <c r="LCR52" s="5"/>
      <c r="LDE52" s="5"/>
      <c r="LDR52" s="5"/>
      <c r="LEE52" s="5"/>
      <c r="LER52" s="5"/>
      <c r="LFE52" s="5"/>
      <c r="LFR52" s="5"/>
      <c r="LGE52" s="5"/>
      <c r="LGR52" s="5"/>
      <c r="LHE52" s="5"/>
      <c r="LHR52" s="5"/>
      <c r="LIE52" s="5"/>
      <c r="LIR52" s="5"/>
      <c r="LJE52" s="5"/>
      <c r="LJR52" s="5"/>
      <c r="LKE52" s="5"/>
      <c r="LKR52" s="5"/>
      <c r="LLE52" s="5"/>
      <c r="LLR52" s="5"/>
      <c r="LME52" s="5"/>
      <c r="LMR52" s="5"/>
      <c r="LNE52" s="5"/>
      <c r="LNR52" s="5"/>
      <c r="LOE52" s="5"/>
      <c r="LOR52" s="5"/>
      <c r="LPE52" s="5"/>
      <c r="LPR52" s="5"/>
      <c r="LQE52" s="5"/>
      <c r="LQR52" s="5"/>
      <c r="LRE52" s="5"/>
      <c r="LRR52" s="5"/>
      <c r="LSE52" s="5"/>
      <c r="LSR52" s="5"/>
      <c r="LTE52" s="5"/>
      <c r="LTR52" s="5"/>
      <c r="LUE52" s="5"/>
      <c r="LUR52" s="5"/>
      <c r="LVE52" s="5"/>
      <c r="LVR52" s="5"/>
      <c r="LWE52" s="5"/>
      <c r="LWR52" s="5"/>
      <c r="LXE52" s="5"/>
      <c r="LXR52" s="5"/>
      <c r="LYE52" s="5"/>
      <c r="LYR52" s="5"/>
      <c r="LZE52" s="5"/>
      <c r="LZR52" s="5"/>
      <c r="MAE52" s="5"/>
      <c r="MAR52" s="5"/>
      <c r="MBE52" s="5"/>
      <c r="MBR52" s="5"/>
      <c r="MCE52" s="5"/>
      <c r="MCR52" s="5"/>
      <c r="MDE52" s="5"/>
      <c r="MDR52" s="5"/>
      <c r="MEE52" s="5"/>
      <c r="MER52" s="5"/>
      <c r="MFE52" s="5"/>
      <c r="MFR52" s="5"/>
      <c r="MGE52" s="5"/>
      <c r="MGR52" s="5"/>
      <c r="MHE52" s="5"/>
      <c r="MHR52" s="5"/>
      <c r="MIE52" s="5"/>
      <c r="MIR52" s="5"/>
      <c r="MJE52" s="5"/>
      <c r="MJR52" s="5"/>
      <c r="MKE52" s="5"/>
      <c r="MKR52" s="5"/>
      <c r="MLE52" s="5"/>
      <c r="MLR52" s="5"/>
      <c r="MME52" s="5"/>
      <c r="MMR52" s="5"/>
      <c r="MNE52" s="5"/>
      <c r="MNR52" s="5"/>
      <c r="MOE52" s="5"/>
      <c r="MOR52" s="5"/>
      <c r="MPE52" s="5"/>
      <c r="MPR52" s="5"/>
      <c r="MQE52" s="5"/>
      <c r="MQR52" s="5"/>
      <c r="MRE52" s="5"/>
      <c r="MRR52" s="5"/>
      <c r="MSE52" s="5"/>
      <c r="MSR52" s="5"/>
      <c r="MTE52" s="5"/>
      <c r="MTR52" s="5"/>
      <c r="MUE52" s="5"/>
      <c r="MUR52" s="5"/>
      <c r="MVE52" s="5"/>
      <c r="MVR52" s="5"/>
      <c r="MWE52" s="5"/>
      <c r="MWR52" s="5"/>
      <c r="MXE52" s="5"/>
      <c r="MXR52" s="5"/>
      <c r="MYE52" s="5"/>
      <c r="MYR52" s="5"/>
      <c r="MZE52" s="5"/>
      <c r="MZR52" s="5"/>
      <c r="NAE52" s="5"/>
      <c r="NAR52" s="5"/>
      <c r="NBE52" s="5"/>
      <c r="NBR52" s="5"/>
      <c r="NCE52" s="5"/>
      <c r="NCR52" s="5"/>
      <c r="NDE52" s="5"/>
      <c r="NDR52" s="5"/>
      <c r="NEE52" s="5"/>
      <c r="NER52" s="5"/>
      <c r="NFE52" s="5"/>
      <c r="NFR52" s="5"/>
      <c r="NGE52" s="5"/>
      <c r="NGR52" s="5"/>
      <c r="NHE52" s="5"/>
      <c r="NHR52" s="5"/>
      <c r="NIE52" s="5"/>
      <c r="NIR52" s="5"/>
      <c r="NJE52" s="5"/>
      <c r="NJR52" s="5"/>
      <c r="NKE52" s="5"/>
      <c r="NKR52" s="5"/>
      <c r="NLE52" s="5"/>
      <c r="NLR52" s="5"/>
      <c r="NME52" s="5"/>
      <c r="NMR52" s="5"/>
      <c r="NNE52" s="5"/>
      <c r="NNR52" s="5"/>
      <c r="NOE52" s="5"/>
      <c r="NOR52" s="5"/>
      <c r="NPE52" s="5"/>
      <c r="NPR52" s="5"/>
      <c r="NQE52" s="5"/>
      <c r="NQR52" s="5"/>
      <c r="NRE52" s="5"/>
      <c r="NRR52" s="5"/>
      <c r="NSE52" s="5"/>
      <c r="NSR52" s="5"/>
      <c r="NTE52" s="5"/>
      <c r="NTR52" s="5"/>
      <c r="NUE52" s="5"/>
      <c r="NUR52" s="5"/>
      <c r="NVE52" s="5"/>
      <c r="NVR52" s="5"/>
      <c r="NWE52" s="5"/>
      <c r="NWR52" s="5"/>
      <c r="NXE52" s="5"/>
      <c r="NXR52" s="5"/>
      <c r="NYE52" s="5"/>
      <c r="NYR52" s="5"/>
      <c r="NZE52" s="5"/>
      <c r="NZR52" s="5"/>
      <c r="OAE52" s="5"/>
      <c r="OAR52" s="5"/>
      <c r="OBE52" s="5"/>
      <c r="OBR52" s="5"/>
      <c r="OCE52" s="5"/>
      <c r="OCR52" s="5"/>
      <c r="ODE52" s="5"/>
      <c r="ODR52" s="5"/>
      <c r="OEE52" s="5"/>
      <c r="OER52" s="5"/>
      <c r="OFE52" s="5"/>
      <c r="OFR52" s="5"/>
      <c r="OGE52" s="5"/>
      <c r="OGR52" s="5"/>
      <c r="OHE52" s="5"/>
      <c r="OHR52" s="5"/>
      <c r="OIE52" s="5"/>
      <c r="OIR52" s="5"/>
      <c r="OJE52" s="5"/>
      <c r="OJR52" s="5"/>
      <c r="OKE52" s="5"/>
      <c r="OKR52" s="5"/>
      <c r="OLE52" s="5"/>
      <c r="OLR52" s="5"/>
      <c r="OME52" s="5"/>
      <c r="OMR52" s="5"/>
      <c r="ONE52" s="5"/>
      <c r="ONR52" s="5"/>
      <c r="OOE52" s="5"/>
      <c r="OOR52" s="5"/>
      <c r="OPE52" s="5"/>
      <c r="OPR52" s="5"/>
      <c r="OQE52" s="5"/>
      <c r="OQR52" s="5"/>
      <c r="ORE52" s="5"/>
      <c r="ORR52" s="5"/>
      <c r="OSE52" s="5"/>
      <c r="OSR52" s="5"/>
      <c r="OTE52" s="5"/>
      <c r="OTR52" s="5"/>
      <c r="OUE52" s="5"/>
      <c r="OUR52" s="5"/>
      <c r="OVE52" s="5"/>
      <c r="OVR52" s="5"/>
      <c r="OWE52" s="5"/>
      <c r="OWR52" s="5"/>
      <c r="OXE52" s="5"/>
      <c r="OXR52" s="5"/>
      <c r="OYE52" s="5"/>
      <c r="OYR52" s="5"/>
      <c r="OZE52" s="5"/>
      <c r="OZR52" s="5"/>
      <c r="PAE52" s="5"/>
      <c r="PAR52" s="5"/>
      <c r="PBE52" s="5"/>
      <c r="PBR52" s="5"/>
      <c r="PCE52" s="5"/>
      <c r="PCR52" s="5"/>
      <c r="PDE52" s="5"/>
      <c r="PDR52" s="5"/>
      <c r="PEE52" s="5"/>
      <c r="PER52" s="5"/>
      <c r="PFE52" s="5"/>
      <c r="PFR52" s="5"/>
      <c r="PGE52" s="5"/>
      <c r="PGR52" s="5"/>
      <c r="PHE52" s="5"/>
      <c r="PHR52" s="5"/>
      <c r="PIE52" s="5"/>
      <c r="PIR52" s="5"/>
      <c r="PJE52" s="5"/>
      <c r="PJR52" s="5"/>
      <c r="PKE52" s="5"/>
      <c r="PKR52" s="5"/>
      <c r="PLE52" s="5"/>
      <c r="PLR52" s="5"/>
      <c r="PME52" s="5"/>
      <c r="PMR52" s="5"/>
      <c r="PNE52" s="5"/>
      <c r="PNR52" s="5"/>
      <c r="POE52" s="5"/>
      <c r="POR52" s="5"/>
      <c r="PPE52" s="5"/>
      <c r="PPR52" s="5"/>
      <c r="PQE52" s="5"/>
      <c r="PQR52" s="5"/>
      <c r="PRE52" s="5"/>
      <c r="PRR52" s="5"/>
      <c r="PSE52" s="5"/>
      <c r="PSR52" s="5"/>
      <c r="PTE52" s="5"/>
      <c r="PTR52" s="5"/>
      <c r="PUE52" s="5"/>
      <c r="PUR52" s="5"/>
      <c r="PVE52" s="5"/>
      <c r="PVR52" s="5"/>
      <c r="PWE52" s="5"/>
      <c r="PWR52" s="5"/>
      <c r="PXE52" s="5"/>
      <c r="PXR52" s="5"/>
      <c r="PYE52" s="5"/>
      <c r="PYR52" s="5"/>
      <c r="PZE52" s="5"/>
      <c r="PZR52" s="5"/>
      <c r="QAE52" s="5"/>
      <c r="QAR52" s="5"/>
      <c r="QBE52" s="5"/>
      <c r="QBR52" s="5"/>
      <c r="QCE52" s="5"/>
      <c r="QCR52" s="5"/>
      <c r="QDE52" s="5"/>
      <c r="QDR52" s="5"/>
      <c r="QEE52" s="5"/>
      <c r="QER52" s="5"/>
      <c r="QFE52" s="5"/>
      <c r="QFR52" s="5"/>
      <c r="QGE52" s="5"/>
      <c r="QGR52" s="5"/>
      <c r="QHE52" s="5"/>
      <c r="QHR52" s="5"/>
      <c r="QIE52" s="5"/>
      <c r="QIR52" s="5"/>
      <c r="QJE52" s="5"/>
      <c r="QJR52" s="5"/>
      <c r="QKE52" s="5"/>
      <c r="QKR52" s="5"/>
      <c r="QLE52" s="5"/>
      <c r="QLR52" s="5"/>
      <c r="QME52" s="5"/>
      <c r="QMR52" s="5"/>
      <c r="QNE52" s="5"/>
      <c r="QNR52" s="5"/>
      <c r="QOE52" s="5"/>
      <c r="QOR52" s="5"/>
      <c r="QPE52" s="5"/>
      <c r="QPR52" s="5"/>
      <c r="QQE52" s="5"/>
      <c r="QQR52" s="5"/>
      <c r="QRE52" s="5"/>
      <c r="QRR52" s="5"/>
      <c r="QSE52" s="5"/>
      <c r="QSR52" s="5"/>
      <c r="QTE52" s="5"/>
      <c r="QTR52" s="5"/>
      <c r="QUE52" s="5"/>
      <c r="QUR52" s="5"/>
      <c r="QVE52" s="5"/>
      <c r="QVR52" s="5"/>
      <c r="QWE52" s="5"/>
      <c r="QWR52" s="5"/>
      <c r="QXE52" s="5"/>
      <c r="QXR52" s="5"/>
      <c r="QYE52" s="5"/>
      <c r="QYR52" s="5"/>
      <c r="QZE52" s="5"/>
      <c r="QZR52" s="5"/>
      <c r="RAE52" s="5"/>
      <c r="RAR52" s="5"/>
      <c r="RBE52" s="5"/>
      <c r="RBR52" s="5"/>
      <c r="RCE52" s="5"/>
      <c r="RCR52" s="5"/>
      <c r="RDE52" s="5"/>
      <c r="RDR52" s="5"/>
      <c r="REE52" s="5"/>
      <c r="RER52" s="5"/>
      <c r="RFE52" s="5"/>
      <c r="RFR52" s="5"/>
      <c r="RGE52" s="5"/>
      <c r="RGR52" s="5"/>
      <c r="RHE52" s="5"/>
      <c r="RHR52" s="5"/>
      <c r="RIE52" s="5"/>
      <c r="RIR52" s="5"/>
      <c r="RJE52" s="5"/>
      <c r="RJR52" s="5"/>
      <c r="RKE52" s="5"/>
      <c r="RKR52" s="5"/>
      <c r="RLE52" s="5"/>
      <c r="RLR52" s="5"/>
      <c r="RME52" s="5"/>
      <c r="RMR52" s="5"/>
      <c r="RNE52" s="5"/>
      <c r="RNR52" s="5"/>
      <c r="ROE52" s="5"/>
      <c r="ROR52" s="5"/>
      <c r="RPE52" s="5"/>
      <c r="RPR52" s="5"/>
      <c r="RQE52" s="5"/>
      <c r="RQR52" s="5"/>
      <c r="RRE52" s="5"/>
      <c r="RRR52" s="5"/>
      <c r="RSE52" s="5"/>
      <c r="RSR52" s="5"/>
      <c r="RTE52" s="5"/>
      <c r="RTR52" s="5"/>
      <c r="RUE52" s="5"/>
      <c r="RUR52" s="5"/>
      <c r="RVE52" s="5"/>
      <c r="RVR52" s="5"/>
      <c r="RWE52" s="5"/>
      <c r="RWR52" s="5"/>
      <c r="RXE52" s="5"/>
      <c r="RXR52" s="5"/>
      <c r="RYE52" s="5"/>
      <c r="RYR52" s="5"/>
      <c r="RZE52" s="5"/>
      <c r="RZR52" s="5"/>
      <c r="SAE52" s="5"/>
      <c r="SAR52" s="5"/>
      <c r="SBE52" s="5"/>
      <c r="SBR52" s="5"/>
      <c r="SCE52" s="5"/>
      <c r="SCR52" s="5"/>
      <c r="SDE52" s="5"/>
      <c r="SDR52" s="5"/>
      <c r="SEE52" s="5"/>
      <c r="SER52" s="5"/>
      <c r="SFE52" s="5"/>
      <c r="SFR52" s="5"/>
      <c r="SGE52" s="5"/>
      <c r="SGR52" s="5"/>
      <c r="SHE52" s="5"/>
      <c r="SHR52" s="5"/>
      <c r="SIE52" s="5"/>
      <c r="SIR52" s="5"/>
      <c r="SJE52" s="5"/>
      <c r="SJR52" s="5"/>
      <c r="SKE52" s="5"/>
      <c r="SKR52" s="5"/>
      <c r="SLE52" s="5"/>
      <c r="SLR52" s="5"/>
      <c r="SME52" s="5"/>
      <c r="SMR52" s="5"/>
      <c r="SNE52" s="5"/>
      <c r="SNR52" s="5"/>
      <c r="SOE52" s="5"/>
      <c r="SOR52" s="5"/>
      <c r="SPE52" s="5"/>
      <c r="SPR52" s="5"/>
      <c r="SQE52" s="5"/>
      <c r="SQR52" s="5"/>
      <c r="SRE52" s="5"/>
      <c r="SRR52" s="5"/>
      <c r="SSE52" s="5"/>
      <c r="SSR52" s="5"/>
      <c r="STE52" s="5"/>
      <c r="STR52" s="5"/>
      <c r="SUE52" s="5"/>
      <c r="SUR52" s="5"/>
      <c r="SVE52" s="5"/>
      <c r="SVR52" s="5"/>
      <c r="SWE52" s="5"/>
      <c r="SWR52" s="5"/>
      <c r="SXE52" s="5"/>
      <c r="SXR52" s="5"/>
      <c r="SYE52" s="5"/>
      <c r="SYR52" s="5"/>
      <c r="SZE52" s="5"/>
      <c r="SZR52" s="5"/>
      <c r="TAE52" s="5"/>
      <c r="TAR52" s="5"/>
      <c r="TBE52" s="5"/>
      <c r="TBR52" s="5"/>
      <c r="TCE52" s="5"/>
      <c r="TCR52" s="5"/>
      <c r="TDE52" s="5"/>
      <c r="TDR52" s="5"/>
      <c r="TEE52" s="5"/>
      <c r="TER52" s="5"/>
      <c r="TFE52" s="5"/>
      <c r="TFR52" s="5"/>
      <c r="TGE52" s="5"/>
      <c r="TGR52" s="5"/>
      <c r="THE52" s="5"/>
      <c r="THR52" s="5"/>
      <c r="TIE52" s="5"/>
      <c r="TIR52" s="5"/>
      <c r="TJE52" s="5"/>
      <c r="TJR52" s="5"/>
      <c r="TKE52" s="5"/>
      <c r="TKR52" s="5"/>
      <c r="TLE52" s="5"/>
      <c r="TLR52" s="5"/>
      <c r="TME52" s="5"/>
      <c r="TMR52" s="5"/>
      <c r="TNE52" s="5"/>
      <c r="TNR52" s="5"/>
      <c r="TOE52" s="5"/>
      <c r="TOR52" s="5"/>
      <c r="TPE52" s="5"/>
      <c r="TPR52" s="5"/>
      <c r="TQE52" s="5"/>
      <c r="TQR52" s="5"/>
      <c r="TRE52" s="5"/>
      <c r="TRR52" s="5"/>
      <c r="TSE52" s="5"/>
      <c r="TSR52" s="5"/>
      <c r="TTE52" s="5"/>
      <c r="TTR52" s="5"/>
      <c r="TUE52" s="5"/>
      <c r="TUR52" s="5"/>
      <c r="TVE52" s="5"/>
      <c r="TVR52" s="5"/>
      <c r="TWE52" s="5"/>
      <c r="TWR52" s="5"/>
      <c r="TXE52" s="5"/>
      <c r="TXR52" s="5"/>
      <c r="TYE52" s="5"/>
      <c r="TYR52" s="5"/>
      <c r="TZE52" s="5"/>
      <c r="TZR52" s="5"/>
      <c r="UAE52" s="5"/>
      <c r="UAR52" s="5"/>
      <c r="UBE52" s="5"/>
      <c r="UBR52" s="5"/>
      <c r="UCE52" s="5"/>
      <c r="UCR52" s="5"/>
      <c r="UDE52" s="5"/>
      <c r="UDR52" s="5"/>
      <c r="UEE52" s="5"/>
      <c r="UER52" s="5"/>
      <c r="UFE52" s="5"/>
      <c r="UFR52" s="5"/>
      <c r="UGE52" s="5"/>
      <c r="UGR52" s="5"/>
      <c r="UHE52" s="5"/>
      <c r="UHR52" s="5"/>
      <c r="UIE52" s="5"/>
      <c r="UIR52" s="5"/>
      <c r="UJE52" s="5"/>
      <c r="UJR52" s="5"/>
      <c r="UKE52" s="5"/>
      <c r="UKR52" s="5"/>
      <c r="ULE52" s="5"/>
      <c r="ULR52" s="5"/>
      <c r="UME52" s="5"/>
      <c r="UMR52" s="5"/>
      <c r="UNE52" s="5"/>
      <c r="UNR52" s="5"/>
      <c r="UOE52" s="5"/>
      <c r="UOR52" s="5"/>
      <c r="UPE52" s="5"/>
      <c r="UPR52" s="5"/>
      <c r="UQE52" s="5"/>
      <c r="UQR52" s="5"/>
      <c r="URE52" s="5"/>
      <c r="URR52" s="5"/>
      <c r="USE52" s="5"/>
      <c r="USR52" s="5"/>
      <c r="UTE52" s="5"/>
      <c r="UTR52" s="5"/>
      <c r="UUE52" s="5"/>
      <c r="UUR52" s="5"/>
      <c r="UVE52" s="5"/>
      <c r="UVR52" s="5"/>
      <c r="UWE52" s="5"/>
      <c r="UWR52" s="5"/>
      <c r="UXE52" s="5"/>
      <c r="UXR52" s="5"/>
      <c r="UYE52" s="5"/>
      <c r="UYR52" s="5"/>
      <c r="UZE52" s="5"/>
      <c r="UZR52" s="5"/>
      <c r="VAE52" s="5"/>
      <c r="VAR52" s="5"/>
      <c r="VBE52" s="5"/>
      <c r="VBR52" s="5"/>
      <c r="VCE52" s="5"/>
      <c r="VCR52" s="5"/>
      <c r="VDE52" s="5"/>
      <c r="VDR52" s="5"/>
      <c r="VEE52" s="5"/>
      <c r="VER52" s="5"/>
      <c r="VFE52" s="5"/>
      <c r="VFR52" s="5"/>
      <c r="VGE52" s="5"/>
      <c r="VGR52" s="5"/>
      <c r="VHE52" s="5"/>
      <c r="VHR52" s="5"/>
      <c r="VIE52" s="5"/>
      <c r="VIR52" s="5"/>
      <c r="VJE52" s="5"/>
      <c r="VJR52" s="5"/>
      <c r="VKE52" s="5"/>
      <c r="VKR52" s="5"/>
      <c r="VLE52" s="5"/>
      <c r="VLR52" s="5"/>
      <c r="VME52" s="5"/>
      <c r="VMR52" s="5"/>
      <c r="VNE52" s="5"/>
      <c r="VNR52" s="5"/>
      <c r="VOE52" s="5"/>
      <c r="VOR52" s="5"/>
      <c r="VPE52" s="5"/>
      <c r="VPR52" s="5"/>
      <c r="VQE52" s="5"/>
      <c r="VQR52" s="5"/>
      <c r="VRE52" s="5"/>
      <c r="VRR52" s="5"/>
      <c r="VSE52" s="5"/>
      <c r="VSR52" s="5"/>
      <c r="VTE52" s="5"/>
      <c r="VTR52" s="5"/>
      <c r="VUE52" s="5"/>
      <c r="VUR52" s="5"/>
      <c r="VVE52" s="5"/>
      <c r="VVR52" s="5"/>
      <c r="VWE52" s="5"/>
      <c r="VWR52" s="5"/>
      <c r="VXE52" s="5"/>
      <c r="VXR52" s="5"/>
      <c r="VYE52" s="5"/>
      <c r="VYR52" s="5"/>
      <c r="VZE52" s="5"/>
      <c r="VZR52" s="5"/>
      <c r="WAE52" s="5"/>
      <c r="WAR52" s="5"/>
      <c r="WBE52" s="5"/>
      <c r="WBR52" s="5"/>
      <c r="WCE52" s="5"/>
      <c r="WCR52" s="5"/>
      <c r="WDE52" s="5"/>
      <c r="WDR52" s="5"/>
      <c r="WEE52" s="5"/>
      <c r="WER52" s="5"/>
      <c r="WFE52" s="5"/>
      <c r="WFR52" s="5"/>
      <c r="WGE52" s="5"/>
      <c r="WGR52" s="5"/>
      <c r="WHE52" s="5"/>
      <c r="WHR52" s="5"/>
      <c r="WIE52" s="5"/>
      <c r="WIR52" s="5"/>
      <c r="WJE52" s="5"/>
      <c r="WJR52" s="5"/>
      <c r="WKE52" s="5"/>
      <c r="WKR52" s="5"/>
      <c r="WLE52" s="5"/>
      <c r="WLR52" s="5"/>
      <c r="WME52" s="5"/>
      <c r="WMR52" s="5"/>
      <c r="WNE52" s="5"/>
      <c r="WNR52" s="5"/>
      <c r="WOE52" s="5"/>
      <c r="WOR52" s="5"/>
      <c r="WPE52" s="5"/>
      <c r="WPR52" s="5"/>
      <c r="WQE52" s="5"/>
      <c r="WQR52" s="5"/>
      <c r="WRE52" s="5"/>
      <c r="WRR52" s="5"/>
      <c r="WSE52" s="5"/>
      <c r="WSR52" s="5"/>
      <c r="WTE52" s="5"/>
      <c r="WTR52" s="5"/>
      <c r="WUE52" s="5"/>
      <c r="WUR52" s="5"/>
      <c r="WVE52" s="5"/>
      <c r="WVR52" s="5"/>
      <c r="WWE52" s="5"/>
      <c r="WWR52" s="5"/>
      <c r="WXE52" s="5"/>
      <c r="WXR52" s="5"/>
      <c r="WYE52" s="5"/>
      <c r="WYR52" s="5"/>
      <c r="WZE52" s="5"/>
      <c r="WZR52" s="5"/>
      <c r="XAE52" s="5"/>
      <c r="XAR52" s="5"/>
      <c r="XBE52" s="5"/>
      <c r="XBR52" s="5"/>
      <c r="XCE52" s="5"/>
      <c r="XCR52" s="5"/>
      <c r="XDE52" s="5"/>
      <c r="XDR52" s="5"/>
      <c r="XEE52" s="5"/>
      <c r="XER52" s="5"/>
    </row>
    <row r="53" spans="1:1019 1032:2046 2059:3060 3073:4087 4100:5114 5127:6141 6154:7168 7181:8182 8195:9209 9222:10236 10249:11263 11276:12277 12290:13304 13317:14331 14344:15358 15371:16372" s="4" customFormat="1" ht="12" x14ac:dyDescent="0.2">
      <c r="B53" s="13" t="s">
        <v>4</v>
      </c>
      <c r="C53" s="15">
        <v>1607</v>
      </c>
      <c r="D53" s="15">
        <v>1607</v>
      </c>
      <c r="E53" s="15">
        <v>1607</v>
      </c>
      <c r="F53" s="15">
        <v>1607</v>
      </c>
      <c r="G53" s="15">
        <v>1607</v>
      </c>
      <c r="H53" s="15">
        <v>1607</v>
      </c>
      <c r="I53" s="15">
        <v>1607</v>
      </c>
      <c r="J53" s="15">
        <v>7368.1545000000042</v>
      </c>
      <c r="K53" s="15">
        <v>7198.2304000000031</v>
      </c>
      <c r="L53" s="15">
        <v>7243.3643999999986</v>
      </c>
      <c r="M53" s="15">
        <v>7389.7137999999977</v>
      </c>
      <c r="N53" s="15">
        <v>7480.6399999999994</v>
      </c>
      <c r="R53" s="5"/>
      <c r="AE53" s="5"/>
      <c r="AR53" s="5"/>
      <c r="BE53" s="5"/>
      <c r="BR53" s="5"/>
      <c r="CE53" s="5"/>
      <c r="CR53" s="5"/>
      <c r="DE53" s="5"/>
      <c r="DR53" s="5"/>
      <c r="EE53" s="5"/>
      <c r="ER53" s="5"/>
      <c r="FE53" s="5"/>
      <c r="FR53" s="5"/>
      <c r="GE53" s="5"/>
      <c r="GR53" s="5"/>
      <c r="HE53" s="5"/>
      <c r="HR53" s="5"/>
      <c r="IE53" s="5"/>
      <c r="IR53" s="5"/>
      <c r="JE53" s="5"/>
      <c r="JR53" s="5"/>
      <c r="KE53" s="5"/>
      <c r="KR53" s="5"/>
      <c r="LE53" s="5"/>
      <c r="LR53" s="5"/>
      <c r="ME53" s="5"/>
      <c r="MR53" s="5"/>
      <c r="NE53" s="5"/>
      <c r="NR53" s="5"/>
      <c r="OE53" s="5"/>
      <c r="OR53" s="5"/>
      <c r="PE53" s="5"/>
      <c r="PR53" s="5"/>
      <c r="QE53" s="5"/>
      <c r="QR53" s="5"/>
      <c r="RE53" s="5"/>
      <c r="RR53" s="5"/>
      <c r="SE53" s="5"/>
      <c r="SR53" s="5"/>
      <c r="TE53" s="5"/>
      <c r="TR53" s="5"/>
      <c r="UE53" s="5"/>
      <c r="UR53" s="5"/>
      <c r="VE53" s="5"/>
      <c r="VR53" s="5"/>
      <c r="WE53" s="5"/>
      <c r="WR53" s="5"/>
      <c r="XE53" s="5"/>
      <c r="XR53" s="5"/>
      <c r="YE53" s="5"/>
      <c r="YR53" s="5"/>
      <c r="ZE53" s="5"/>
      <c r="ZR53" s="5"/>
      <c r="AAE53" s="5"/>
      <c r="AAR53" s="5"/>
      <c r="ABE53" s="5"/>
      <c r="ABR53" s="5"/>
      <c r="ACE53" s="5"/>
      <c r="ACR53" s="5"/>
      <c r="ADE53" s="5"/>
      <c r="ADR53" s="5"/>
      <c r="AEE53" s="5"/>
      <c r="AER53" s="5"/>
      <c r="AFE53" s="5"/>
      <c r="AFR53" s="5"/>
      <c r="AGE53" s="5"/>
      <c r="AGR53" s="5"/>
      <c r="AHE53" s="5"/>
      <c r="AHR53" s="5"/>
      <c r="AIE53" s="5"/>
      <c r="AIR53" s="5"/>
      <c r="AJE53" s="5"/>
      <c r="AJR53" s="5"/>
      <c r="AKE53" s="5"/>
      <c r="AKR53" s="5"/>
      <c r="ALE53" s="5"/>
      <c r="ALR53" s="5"/>
      <c r="AME53" s="5"/>
      <c r="AMR53" s="5"/>
      <c r="ANE53" s="5"/>
      <c r="ANR53" s="5"/>
      <c r="AOE53" s="5"/>
      <c r="AOR53" s="5"/>
      <c r="APE53" s="5"/>
      <c r="APR53" s="5"/>
      <c r="AQE53" s="5"/>
      <c r="AQR53" s="5"/>
      <c r="ARE53" s="5"/>
      <c r="ARR53" s="5"/>
      <c r="ASE53" s="5"/>
      <c r="ASR53" s="5"/>
      <c r="ATE53" s="5"/>
      <c r="ATR53" s="5"/>
      <c r="AUE53" s="5"/>
      <c r="AUR53" s="5"/>
      <c r="AVE53" s="5"/>
      <c r="AVR53" s="5"/>
      <c r="AWE53" s="5"/>
      <c r="AWR53" s="5"/>
      <c r="AXE53" s="5"/>
      <c r="AXR53" s="5"/>
      <c r="AYE53" s="5"/>
      <c r="AYR53" s="5"/>
      <c r="AZE53" s="5"/>
      <c r="AZR53" s="5"/>
      <c r="BAE53" s="5"/>
      <c r="BAR53" s="5"/>
      <c r="BBE53" s="5"/>
      <c r="BBR53" s="5"/>
      <c r="BCE53" s="5"/>
      <c r="BCR53" s="5"/>
      <c r="BDE53" s="5"/>
      <c r="BDR53" s="5"/>
      <c r="BEE53" s="5"/>
      <c r="BER53" s="5"/>
      <c r="BFE53" s="5"/>
      <c r="BFR53" s="5"/>
      <c r="BGE53" s="5"/>
      <c r="BGR53" s="5"/>
      <c r="BHE53" s="5"/>
      <c r="BHR53" s="5"/>
      <c r="BIE53" s="5"/>
      <c r="BIR53" s="5"/>
      <c r="BJE53" s="5"/>
      <c r="BJR53" s="5"/>
      <c r="BKE53" s="5"/>
      <c r="BKR53" s="5"/>
      <c r="BLE53" s="5"/>
      <c r="BLR53" s="5"/>
      <c r="BME53" s="5"/>
      <c r="BMR53" s="5"/>
      <c r="BNE53" s="5"/>
      <c r="BNR53" s="5"/>
      <c r="BOE53" s="5"/>
      <c r="BOR53" s="5"/>
      <c r="BPE53" s="5"/>
      <c r="BPR53" s="5"/>
      <c r="BQE53" s="5"/>
      <c r="BQR53" s="5"/>
      <c r="BRE53" s="5"/>
      <c r="BRR53" s="5"/>
      <c r="BSE53" s="5"/>
      <c r="BSR53" s="5"/>
      <c r="BTE53" s="5"/>
      <c r="BTR53" s="5"/>
      <c r="BUE53" s="5"/>
      <c r="BUR53" s="5"/>
      <c r="BVE53" s="5"/>
      <c r="BVR53" s="5"/>
      <c r="BWE53" s="5"/>
      <c r="BWR53" s="5"/>
      <c r="BXE53" s="5"/>
      <c r="BXR53" s="5"/>
      <c r="BYE53" s="5"/>
      <c r="BYR53" s="5"/>
      <c r="BZE53" s="5"/>
      <c r="BZR53" s="5"/>
      <c r="CAE53" s="5"/>
      <c r="CAR53" s="5"/>
      <c r="CBE53" s="5"/>
      <c r="CBR53" s="5"/>
      <c r="CCE53" s="5"/>
      <c r="CCR53" s="5"/>
      <c r="CDE53" s="5"/>
      <c r="CDR53" s="5"/>
      <c r="CEE53" s="5"/>
      <c r="CER53" s="5"/>
      <c r="CFE53" s="5"/>
      <c r="CFR53" s="5"/>
      <c r="CGE53" s="5"/>
      <c r="CGR53" s="5"/>
      <c r="CHE53" s="5"/>
      <c r="CHR53" s="5"/>
      <c r="CIE53" s="5"/>
      <c r="CIR53" s="5"/>
      <c r="CJE53" s="5"/>
      <c r="CJR53" s="5"/>
      <c r="CKE53" s="5"/>
      <c r="CKR53" s="5"/>
      <c r="CLE53" s="5"/>
      <c r="CLR53" s="5"/>
      <c r="CME53" s="5"/>
      <c r="CMR53" s="5"/>
      <c r="CNE53" s="5"/>
      <c r="CNR53" s="5"/>
      <c r="COE53" s="5"/>
      <c r="COR53" s="5"/>
      <c r="CPE53" s="5"/>
      <c r="CPR53" s="5"/>
      <c r="CQE53" s="5"/>
      <c r="CQR53" s="5"/>
      <c r="CRE53" s="5"/>
      <c r="CRR53" s="5"/>
      <c r="CSE53" s="5"/>
      <c r="CSR53" s="5"/>
      <c r="CTE53" s="5"/>
      <c r="CTR53" s="5"/>
      <c r="CUE53" s="5"/>
      <c r="CUR53" s="5"/>
      <c r="CVE53" s="5"/>
      <c r="CVR53" s="5"/>
      <c r="CWE53" s="5"/>
      <c r="CWR53" s="5"/>
      <c r="CXE53" s="5"/>
      <c r="CXR53" s="5"/>
      <c r="CYE53" s="5"/>
      <c r="CYR53" s="5"/>
      <c r="CZE53" s="5"/>
      <c r="CZR53" s="5"/>
      <c r="DAE53" s="5"/>
      <c r="DAR53" s="5"/>
      <c r="DBE53" s="5"/>
      <c r="DBR53" s="5"/>
      <c r="DCE53" s="5"/>
      <c r="DCR53" s="5"/>
      <c r="DDE53" s="5"/>
      <c r="DDR53" s="5"/>
      <c r="DEE53" s="5"/>
      <c r="DER53" s="5"/>
      <c r="DFE53" s="5"/>
      <c r="DFR53" s="5"/>
      <c r="DGE53" s="5"/>
      <c r="DGR53" s="5"/>
      <c r="DHE53" s="5"/>
      <c r="DHR53" s="5"/>
      <c r="DIE53" s="5"/>
      <c r="DIR53" s="5"/>
      <c r="DJE53" s="5"/>
      <c r="DJR53" s="5"/>
      <c r="DKE53" s="5"/>
      <c r="DKR53" s="5"/>
      <c r="DLE53" s="5"/>
      <c r="DLR53" s="5"/>
      <c r="DME53" s="5"/>
      <c r="DMR53" s="5"/>
      <c r="DNE53" s="5"/>
      <c r="DNR53" s="5"/>
      <c r="DOE53" s="5"/>
      <c r="DOR53" s="5"/>
      <c r="DPE53" s="5"/>
      <c r="DPR53" s="5"/>
      <c r="DQE53" s="5"/>
      <c r="DQR53" s="5"/>
      <c r="DRE53" s="5"/>
      <c r="DRR53" s="5"/>
      <c r="DSE53" s="5"/>
      <c r="DSR53" s="5"/>
      <c r="DTE53" s="5"/>
      <c r="DTR53" s="5"/>
      <c r="DUE53" s="5"/>
      <c r="DUR53" s="5"/>
      <c r="DVE53" s="5"/>
      <c r="DVR53" s="5"/>
      <c r="DWE53" s="5"/>
      <c r="DWR53" s="5"/>
      <c r="DXE53" s="5"/>
      <c r="DXR53" s="5"/>
      <c r="DYE53" s="5"/>
      <c r="DYR53" s="5"/>
      <c r="DZE53" s="5"/>
      <c r="DZR53" s="5"/>
      <c r="EAE53" s="5"/>
      <c r="EAR53" s="5"/>
      <c r="EBE53" s="5"/>
      <c r="EBR53" s="5"/>
      <c r="ECE53" s="5"/>
      <c r="ECR53" s="5"/>
      <c r="EDE53" s="5"/>
      <c r="EDR53" s="5"/>
      <c r="EEE53" s="5"/>
      <c r="EER53" s="5"/>
      <c r="EFE53" s="5"/>
      <c r="EFR53" s="5"/>
      <c r="EGE53" s="5"/>
      <c r="EGR53" s="5"/>
      <c r="EHE53" s="5"/>
      <c r="EHR53" s="5"/>
      <c r="EIE53" s="5"/>
      <c r="EIR53" s="5"/>
      <c r="EJE53" s="5"/>
      <c r="EJR53" s="5"/>
      <c r="EKE53" s="5"/>
      <c r="EKR53" s="5"/>
      <c r="ELE53" s="5"/>
      <c r="ELR53" s="5"/>
      <c r="EME53" s="5"/>
      <c r="EMR53" s="5"/>
      <c r="ENE53" s="5"/>
      <c r="ENR53" s="5"/>
      <c r="EOE53" s="5"/>
      <c r="EOR53" s="5"/>
      <c r="EPE53" s="5"/>
      <c r="EPR53" s="5"/>
      <c r="EQE53" s="5"/>
      <c r="EQR53" s="5"/>
      <c r="ERE53" s="5"/>
      <c r="ERR53" s="5"/>
      <c r="ESE53" s="5"/>
      <c r="ESR53" s="5"/>
      <c r="ETE53" s="5"/>
      <c r="ETR53" s="5"/>
      <c r="EUE53" s="5"/>
      <c r="EUR53" s="5"/>
      <c r="EVE53" s="5"/>
      <c r="EVR53" s="5"/>
      <c r="EWE53" s="5"/>
      <c r="EWR53" s="5"/>
      <c r="EXE53" s="5"/>
      <c r="EXR53" s="5"/>
      <c r="EYE53" s="5"/>
      <c r="EYR53" s="5"/>
      <c r="EZE53" s="5"/>
      <c r="EZR53" s="5"/>
      <c r="FAE53" s="5"/>
      <c r="FAR53" s="5"/>
      <c r="FBE53" s="5"/>
      <c r="FBR53" s="5"/>
      <c r="FCE53" s="5"/>
      <c r="FCR53" s="5"/>
      <c r="FDE53" s="5"/>
      <c r="FDR53" s="5"/>
      <c r="FEE53" s="5"/>
      <c r="FER53" s="5"/>
      <c r="FFE53" s="5"/>
      <c r="FFR53" s="5"/>
      <c r="FGE53" s="5"/>
      <c r="FGR53" s="5"/>
      <c r="FHE53" s="5"/>
      <c r="FHR53" s="5"/>
      <c r="FIE53" s="5"/>
      <c r="FIR53" s="5"/>
      <c r="FJE53" s="5"/>
      <c r="FJR53" s="5"/>
      <c r="FKE53" s="5"/>
      <c r="FKR53" s="5"/>
      <c r="FLE53" s="5"/>
      <c r="FLR53" s="5"/>
      <c r="FME53" s="5"/>
      <c r="FMR53" s="5"/>
      <c r="FNE53" s="5"/>
      <c r="FNR53" s="5"/>
      <c r="FOE53" s="5"/>
      <c r="FOR53" s="5"/>
      <c r="FPE53" s="5"/>
      <c r="FPR53" s="5"/>
      <c r="FQE53" s="5"/>
      <c r="FQR53" s="5"/>
      <c r="FRE53" s="5"/>
      <c r="FRR53" s="5"/>
      <c r="FSE53" s="5"/>
      <c r="FSR53" s="5"/>
      <c r="FTE53" s="5"/>
      <c r="FTR53" s="5"/>
      <c r="FUE53" s="5"/>
      <c r="FUR53" s="5"/>
      <c r="FVE53" s="5"/>
      <c r="FVR53" s="5"/>
      <c r="FWE53" s="5"/>
      <c r="FWR53" s="5"/>
      <c r="FXE53" s="5"/>
      <c r="FXR53" s="5"/>
      <c r="FYE53" s="5"/>
      <c r="FYR53" s="5"/>
      <c r="FZE53" s="5"/>
      <c r="FZR53" s="5"/>
      <c r="GAE53" s="5"/>
      <c r="GAR53" s="5"/>
      <c r="GBE53" s="5"/>
      <c r="GBR53" s="5"/>
      <c r="GCE53" s="5"/>
      <c r="GCR53" s="5"/>
      <c r="GDE53" s="5"/>
      <c r="GDR53" s="5"/>
      <c r="GEE53" s="5"/>
      <c r="GER53" s="5"/>
      <c r="GFE53" s="5"/>
      <c r="GFR53" s="5"/>
      <c r="GGE53" s="5"/>
      <c r="GGR53" s="5"/>
      <c r="GHE53" s="5"/>
      <c r="GHR53" s="5"/>
      <c r="GIE53" s="5"/>
      <c r="GIR53" s="5"/>
      <c r="GJE53" s="5"/>
      <c r="GJR53" s="5"/>
      <c r="GKE53" s="5"/>
      <c r="GKR53" s="5"/>
      <c r="GLE53" s="5"/>
      <c r="GLR53" s="5"/>
      <c r="GME53" s="5"/>
      <c r="GMR53" s="5"/>
      <c r="GNE53" s="5"/>
      <c r="GNR53" s="5"/>
      <c r="GOE53" s="5"/>
      <c r="GOR53" s="5"/>
      <c r="GPE53" s="5"/>
      <c r="GPR53" s="5"/>
      <c r="GQE53" s="5"/>
      <c r="GQR53" s="5"/>
      <c r="GRE53" s="5"/>
      <c r="GRR53" s="5"/>
      <c r="GSE53" s="5"/>
      <c r="GSR53" s="5"/>
      <c r="GTE53" s="5"/>
      <c r="GTR53" s="5"/>
      <c r="GUE53" s="5"/>
      <c r="GUR53" s="5"/>
      <c r="GVE53" s="5"/>
      <c r="GVR53" s="5"/>
      <c r="GWE53" s="5"/>
      <c r="GWR53" s="5"/>
      <c r="GXE53" s="5"/>
      <c r="GXR53" s="5"/>
      <c r="GYE53" s="5"/>
      <c r="GYR53" s="5"/>
      <c r="GZE53" s="5"/>
      <c r="GZR53" s="5"/>
      <c r="HAE53" s="5"/>
      <c r="HAR53" s="5"/>
      <c r="HBE53" s="5"/>
      <c r="HBR53" s="5"/>
      <c r="HCE53" s="5"/>
      <c r="HCR53" s="5"/>
      <c r="HDE53" s="5"/>
      <c r="HDR53" s="5"/>
      <c r="HEE53" s="5"/>
      <c r="HER53" s="5"/>
      <c r="HFE53" s="5"/>
      <c r="HFR53" s="5"/>
      <c r="HGE53" s="5"/>
      <c r="HGR53" s="5"/>
      <c r="HHE53" s="5"/>
      <c r="HHR53" s="5"/>
      <c r="HIE53" s="5"/>
      <c r="HIR53" s="5"/>
      <c r="HJE53" s="5"/>
      <c r="HJR53" s="5"/>
      <c r="HKE53" s="5"/>
      <c r="HKR53" s="5"/>
      <c r="HLE53" s="5"/>
      <c r="HLR53" s="5"/>
      <c r="HME53" s="5"/>
      <c r="HMR53" s="5"/>
      <c r="HNE53" s="5"/>
      <c r="HNR53" s="5"/>
      <c r="HOE53" s="5"/>
      <c r="HOR53" s="5"/>
      <c r="HPE53" s="5"/>
      <c r="HPR53" s="5"/>
      <c r="HQE53" s="5"/>
      <c r="HQR53" s="5"/>
      <c r="HRE53" s="5"/>
      <c r="HRR53" s="5"/>
      <c r="HSE53" s="5"/>
      <c r="HSR53" s="5"/>
      <c r="HTE53" s="5"/>
      <c r="HTR53" s="5"/>
      <c r="HUE53" s="5"/>
      <c r="HUR53" s="5"/>
      <c r="HVE53" s="5"/>
      <c r="HVR53" s="5"/>
      <c r="HWE53" s="5"/>
      <c r="HWR53" s="5"/>
      <c r="HXE53" s="5"/>
      <c r="HXR53" s="5"/>
      <c r="HYE53" s="5"/>
      <c r="HYR53" s="5"/>
      <c r="HZE53" s="5"/>
      <c r="HZR53" s="5"/>
      <c r="IAE53" s="5"/>
      <c r="IAR53" s="5"/>
      <c r="IBE53" s="5"/>
      <c r="IBR53" s="5"/>
      <c r="ICE53" s="5"/>
      <c r="ICR53" s="5"/>
      <c r="IDE53" s="5"/>
      <c r="IDR53" s="5"/>
      <c r="IEE53" s="5"/>
      <c r="IER53" s="5"/>
      <c r="IFE53" s="5"/>
      <c r="IFR53" s="5"/>
      <c r="IGE53" s="5"/>
      <c r="IGR53" s="5"/>
      <c r="IHE53" s="5"/>
      <c r="IHR53" s="5"/>
      <c r="IIE53" s="5"/>
      <c r="IIR53" s="5"/>
      <c r="IJE53" s="5"/>
      <c r="IJR53" s="5"/>
      <c r="IKE53" s="5"/>
      <c r="IKR53" s="5"/>
      <c r="ILE53" s="5"/>
      <c r="ILR53" s="5"/>
      <c r="IME53" s="5"/>
      <c r="IMR53" s="5"/>
      <c r="INE53" s="5"/>
      <c r="INR53" s="5"/>
      <c r="IOE53" s="5"/>
      <c r="IOR53" s="5"/>
      <c r="IPE53" s="5"/>
      <c r="IPR53" s="5"/>
      <c r="IQE53" s="5"/>
      <c r="IQR53" s="5"/>
      <c r="IRE53" s="5"/>
      <c r="IRR53" s="5"/>
      <c r="ISE53" s="5"/>
      <c r="ISR53" s="5"/>
      <c r="ITE53" s="5"/>
      <c r="ITR53" s="5"/>
      <c r="IUE53" s="5"/>
      <c r="IUR53" s="5"/>
      <c r="IVE53" s="5"/>
      <c r="IVR53" s="5"/>
      <c r="IWE53" s="5"/>
      <c r="IWR53" s="5"/>
      <c r="IXE53" s="5"/>
      <c r="IXR53" s="5"/>
      <c r="IYE53" s="5"/>
      <c r="IYR53" s="5"/>
      <c r="IZE53" s="5"/>
      <c r="IZR53" s="5"/>
      <c r="JAE53" s="5"/>
      <c r="JAR53" s="5"/>
      <c r="JBE53" s="5"/>
      <c r="JBR53" s="5"/>
      <c r="JCE53" s="5"/>
      <c r="JCR53" s="5"/>
      <c r="JDE53" s="5"/>
      <c r="JDR53" s="5"/>
      <c r="JEE53" s="5"/>
      <c r="JER53" s="5"/>
      <c r="JFE53" s="5"/>
      <c r="JFR53" s="5"/>
      <c r="JGE53" s="5"/>
      <c r="JGR53" s="5"/>
      <c r="JHE53" s="5"/>
      <c r="JHR53" s="5"/>
      <c r="JIE53" s="5"/>
      <c r="JIR53" s="5"/>
      <c r="JJE53" s="5"/>
      <c r="JJR53" s="5"/>
      <c r="JKE53" s="5"/>
      <c r="JKR53" s="5"/>
      <c r="JLE53" s="5"/>
      <c r="JLR53" s="5"/>
      <c r="JME53" s="5"/>
      <c r="JMR53" s="5"/>
      <c r="JNE53" s="5"/>
      <c r="JNR53" s="5"/>
      <c r="JOE53" s="5"/>
      <c r="JOR53" s="5"/>
      <c r="JPE53" s="5"/>
      <c r="JPR53" s="5"/>
      <c r="JQE53" s="5"/>
      <c r="JQR53" s="5"/>
      <c r="JRE53" s="5"/>
      <c r="JRR53" s="5"/>
      <c r="JSE53" s="5"/>
      <c r="JSR53" s="5"/>
      <c r="JTE53" s="5"/>
      <c r="JTR53" s="5"/>
      <c r="JUE53" s="5"/>
      <c r="JUR53" s="5"/>
      <c r="JVE53" s="5"/>
      <c r="JVR53" s="5"/>
      <c r="JWE53" s="5"/>
      <c r="JWR53" s="5"/>
      <c r="JXE53" s="5"/>
      <c r="JXR53" s="5"/>
      <c r="JYE53" s="5"/>
      <c r="JYR53" s="5"/>
      <c r="JZE53" s="5"/>
      <c r="JZR53" s="5"/>
      <c r="KAE53" s="5"/>
      <c r="KAR53" s="5"/>
      <c r="KBE53" s="5"/>
      <c r="KBR53" s="5"/>
      <c r="KCE53" s="5"/>
      <c r="KCR53" s="5"/>
      <c r="KDE53" s="5"/>
      <c r="KDR53" s="5"/>
      <c r="KEE53" s="5"/>
      <c r="KER53" s="5"/>
      <c r="KFE53" s="5"/>
      <c r="KFR53" s="5"/>
      <c r="KGE53" s="5"/>
      <c r="KGR53" s="5"/>
      <c r="KHE53" s="5"/>
      <c r="KHR53" s="5"/>
      <c r="KIE53" s="5"/>
      <c r="KIR53" s="5"/>
      <c r="KJE53" s="5"/>
      <c r="KJR53" s="5"/>
      <c r="KKE53" s="5"/>
      <c r="KKR53" s="5"/>
      <c r="KLE53" s="5"/>
      <c r="KLR53" s="5"/>
      <c r="KME53" s="5"/>
      <c r="KMR53" s="5"/>
      <c r="KNE53" s="5"/>
      <c r="KNR53" s="5"/>
      <c r="KOE53" s="5"/>
      <c r="KOR53" s="5"/>
      <c r="KPE53" s="5"/>
      <c r="KPR53" s="5"/>
      <c r="KQE53" s="5"/>
      <c r="KQR53" s="5"/>
      <c r="KRE53" s="5"/>
      <c r="KRR53" s="5"/>
      <c r="KSE53" s="5"/>
      <c r="KSR53" s="5"/>
      <c r="KTE53" s="5"/>
      <c r="KTR53" s="5"/>
      <c r="KUE53" s="5"/>
      <c r="KUR53" s="5"/>
      <c r="KVE53" s="5"/>
      <c r="KVR53" s="5"/>
      <c r="KWE53" s="5"/>
      <c r="KWR53" s="5"/>
      <c r="KXE53" s="5"/>
      <c r="KXR53" s="5"/>
      <c r="KYE53" s="5"/>
      <c r="KYR53" s="5"/>
      <c r="KZE53" s="5"/>
      <c r="KZR53" s="5"/>
      <c r="LAE53" s="5"/>
      <c r="LAR53" s="5"/>
      <c r="LBE53" s="5"/>
      <c r="LBR53" s="5"/>
      <c r="LCE53" s="5"/>
      <c r="LCR53" s="5"/>
      <c r="LDE53" s="5"/>
      <c r="LDR53" s="5"/>
      <c r="LEE53" s="5"/>
      <c r="LER53" s="5"/>
      <c r="LFE53" s="5"/>
      <c r="LFR53" s="5"/>
      <c r="LGE53" s="5"/>
      <c r="LGR53" s="5"/>
      <c r="LHE53" s="5"/>
      <c r="LHR53" s="5"/>
      <c r="LIE53" s="5"/>
      <c r="LIR53" s="5"/>
      <c r="LJE53" s="5"/>
      <c r="LJR53" s="5"/>
      <c r="LKE53" s="5"/>
      <c r="LKR53" s="5"/>
      <c r="LLE53" s="5"/>
      <c r="LLR53" s="5"/>
      <c r="LME53" s="5"/>
      <c r="LMR53" s="5"/>
      <c r="LNE53" s="5"/>
      <c r="LNR53" s="5"/>
      <c r="LOE53" s="5"/>
      <c r="LOR53" s="5"/>
      <c r="LPE53" s="5"/>
      <c r="LPR53" s="5"/>
      <c r="LQE53" s="5"/>
      <c r="LQR53" s="5"/>
      <c r="LRE53" s="5"/>
      <c r="LRR53" s="5"/>
      <c r="LSE53" s="5"/>
      <c r="LSR53" s="5"/>
      <c r="LTE53" s="5"/>
      <c r="LTR53" s="5"/>
      <c r="LUE53" s="5"/>
      <c r="LUR53" s="5"/>
      <c r="LVE53" s="5"/>
      <c r="LVR53" s="5"/>
      <c r="LWE53" s="5"/>
      <c r="LWR53" s="5"/>
      <c r="LXE53" s="5"/>
      <c r="LXR53" s="5"/>
      <c r="LYE53" s="5"/>
      <c r="LYR53" s="5"/>
      <c r="LZE53" s="5"/>
      <c r="LZR53" s="5"/>
      <c r="MAE53" s="5"/>
      <c r="MAR53" s="5"/>
      <c r="MBE53" s="5"/>
      <c r="MBR53" s="5"/>
      <c r="MCE53" s="5"/>
      <c r="MCR53" s="5"/>
      <c r="MDE53" s="5"/>
      <c r="MDR53" s="5"/>
      <c r="MEE53" s="5"/>
      <c r="MER53" s="5"/>
      <c r="MFE53" s="5"/>
      <c r="MFR53" s="5"/>
      <c r="MGE53" s="5"/>
      <c r="MGR53" s="5"/>
      <c r="MHE53" s="5"/>
      <c r="MHR53" s="5"/>
      <c r="MIE53" s="5"/>
      <c r="MIR53" s="5"/>
      <c r="MJE53" s="5"/>
      <c r="MJR53" s="5"/>
      <c r="MKE53" s="5"/>
      <c r="MKR53" s="5"/>
      <c r="MLE53" s="5"/>
      <c r="MLR53" s="5"/>
      <c r="MME53" s="5"/>
      <c r="MMR53" s="5"/>
      <c r="MNE53" s="5"/>
      <c r="MNR53" s="5"/>
      <c r="MOE53" s="5"/>
      <c r="MOR53" s="5"/>
      <c r="MPE53" s="5"/>
      <c r="MPR53" s="5"/>
      <c r="MQE53" s="5"/>
      <c r="MQR53" s="5"/>
      <c r="MRE53" s="5"/>
      <c r="MRR53" s="5"/>
      <c r="MSE53" s="5"/>
      <c r="MSR53" s="5"/>
      <c r="MTE53" s="5"/>
      <c r="MTR53" s="5"/>
      <c r="MUE53" s="5"/>
      <c r="MUR53" s="5"/>
      <c r="MVE53" s="5"/>
      <c r="MVR53" s="5"/>
      <c r="MWE53" s="5"/>
      <c r="MWR53" s="5"/>
      <c r="MXE53" s="5"/>
      <c r="MXR53" s="5"/>
      <c r="MYE53" s="5"/>
      <c r="MYR53" s="5"/>
      <c r="MZE53" s="5"/>
      <c r="MZR53" s="5"/>
      <c r="NAE53" s="5"/>
      <c r="NAR53" s="5"/>
      <c r="NBE53" s="5"/>
      <c r="NBR53" s="5"/>
      <c r="NCE53" s="5"/>
      <c r="NCR53" s="5"/>
      <c r="NDE53" s="5"/>
      <c r="NDR53" s="5"/>
      <c r="NEE53" s="5"/>
      <c r="NER53" s="5"/>
      <c r="NFE53" s="5"/>
      <c r="NFR53" s="5"/>
      <c r="NGE53" s="5"/>
      <c r="NGR53" s="5"/>
      <c r="NHE53" s="5"/>
      <c r="NHR53" s="5"/>
      <c r="NIE53" s="5"/>
      <c r="NIR53" s="5"/>
      <c r="NJE53" s="5"/>
      <c r="NJR53" s="5"/>
      <c r="NKE53" s="5"/>
      <c r="NKR53" s="5"/>
      <c r="NLE53" s="5"/>
      <c r="NLR53" s="5"/>
      <c r="NME53" s="5"/>
      <c r="NMR53" s="5"/>
      <c r="NNE53" s="5"/>
      <c r="NNR53" s="5"/>
      <c r="NOE53" s="5"/>
      <c r="NOR53" s="5"/>
      <c r="NPE53" s="5"/>
      <c r="NPR53" s="5"/>
      <c r="NQE53" s="5"/>
      <c r="NQR53" s="5"/>
      <c r="NRE53" s="5"/>
      <c r="NRR53" s="5"/>
      <c r="NSE53" s="5"/>
      <c r="NSR53" s="5"/>
      <c r="NTE53" s="5"/>
      <c r="NTR53" s="5"/>
      <c r="NUE53" s="5"/>
      <c r="NUR53" s="5"/>
      <c r="NVE53" s="5"/>
      <c r="NVR53" s="5"/>
      <c r="NWE53" s="5"/>
      <c r="NWR53" s="5"/>
      <c r="NXE53" s="5"/>
      <c r="NXR53" s="5"/>
      <c r="NYE53" s="5"/>
      <c r="NYR53" s="5"/>
      <c r="NZE53" s="5"/>
      <c r="NZR53" s="5"/>
      <c r="OAE53" s="5"/>
      <c r="OAR53" s="5"/>
      <c r="OBE53" s="5"/>
      <c r="OBR53" s="5"/>
      <c r="OCE53" s="5"/>
      <c r="OCR53" s="5"/>
      <c r="ODE53" s="5"/>
      <c r="ODR53" s="5"/>
      <c r="OEE53" s="5"/>
      <c r="OER53" s="5"/>
      <c r="OFE53" s="5"/>
      <c r="OFR53" s="5"/>
      <c r="OGE53" s="5"/>
      <c r="OGR53" s="5"/>
      <c r="OHE53" s="5"/>
      <c r="OHR53" s="5"/>
      <c r="OIE53" s="5"/>
      <c r="OIR53" s="5"/>
      <c r="OJE53" s="5"/>
      <c r="OJR53" s="5"/>
      <c r="OKE53" s="5"/>
      <c r="OKR53" s="5"/>
      <c r="OLE53" s="5"/>
      <c r="OLR53" s="5"/>
      <c r="OME53" s="5"/>
      <c r="OMR53" s="5"/>
      <c r="ONE53" s="5"/>
      <c r="ONR53" s="5"/>
      <c r="OOE53" s="5"/>
      <c r="OOR53" s="5"/>
      <c r="OPE53" s="5"/>
      <c r="OPR53" s="5"/>
      <c r="OQE53" s="5"/>
      <c r="OQR53" s="5"/>
      <c r="ORE53" s="5"/>
      <c r="ORR53" s="5"/>
      <c r="OSE53" s="5"/>
      <c r="OSR53" s="5"/>
      <c r="OTE53" s="5"/>
      <c r="OTR53" s="5"/>
      <c r="OUE53" s="5"/>
      <c r="OUR53" s="5"/>
      <c r="OVE53" s="5"/>
      <c r="OVR53" s="5"/>
      <c r="OWE53" s="5"/>
      <c r="OWR53" s="5"/>
      <c r="OXE53" s="5"/>
      <c r="OXR53" s="5"/>
      <c r="OYE53" s="5"/>
      <c r="OYR53" s="5"/>
      <c r="OZE53" s="5"/>
      <c r="OZR53" s="5"/>
      <c r="PAE53" s="5"/>
      <c r="PAR53" s="5"/>
      <c r="PBE53" s="5"/>
      <c r="PBR53" s="5"/>
      <c r="PCE53" s="5"/>
      <c r="PCR53" s="5"/>
      <c r="PDE53" s="5"/>
      <c r="PDR53" s="5"/>
      <c r="PEE53" s="5"/>
      <c r="PER53" s="5"/>
      <c r="PFE53" s="5"/>
      <c r="PFR53" s="5"/>
      <c r="PGE53" s="5"/>
      <c r="PGR53" s="5"/>
      <c r="PHE53" s="5"/>
      <c r="PHR53" s="5"/>
      <c r="PIE53" s="5"/>
      <c r="PIR53" s="5"/>
      <c r="PJE53" s="5"/>
      <c r="PJR53" s="5"/>
      <c r="PKE53" s="5"/>
      <c r="PKR53" s="5"/>
      <c r="PLE53" s="5"/>
      <c r="PLR53" s="5"/>
      <c r="PME53" s="5"/>
      <c r="PMR53" s="5"/>
      <c r="PNE53" s="5"/>
      <c r="PNR53" s="5"/>
      <c r="POE53" s="5"/>
      <c r="POR53" s="5"/>
      <c r="PPE53" s="5"/>
      <c r="PPR53" s="5"/>
      <c r="PQE53" s="5"/>
      <c r="PQR53" s="5"/>
      <c r="PRE53" s="5"/>
      <c r="PRR53" s="5"/>
      <c r="PSE53" s="5"/>
      <c r="PSR53" s="5"/>
      <c r="PTE53" s="5"/>
      <c r="PTR53" s="5"/>
      <c r="PUE53" s="5"/>
      <c r="PUR53" s="5"/>
      <c r="PVE53" s="5"/>
      <c r="PVR53" s="5"/>
      <c r="PWE53" s="5"/>
      <c r="PWR53" s="5"/>
      <c r="PXE53" s="5"/>
      <c r="PXR53" s="5"/>
      <c r="PYE53" s="5"/>
      <c r="PYR53" s="5"/>
      <c r="PZE53" s="5"/>
      <c r="PZR53" s="5"/>
      <c r="QAE53" s="5"/>
      <c r="QAR53" s="5"/>
      <c r="QBE53" s="5"/>
      <c r="QBR53" s="5"/>
      <c r="QCE53" s="5"/>
      <c r="QCR53" s="5"/>
      <c r="QDE53" s="5"/>
      <c r="QDR53" s="5"/>
      <c r="QEE53" s="5"/>
      <c r="QER53" s="5"/>
      <c r="QFE53" s="5"/>
      <c r="QFR53" s="5"/>
      <c r="QGE53" s="5"/>
      <c r="QGR53" s="5"/>
      <c r="QHE53" s="5"/>
      <c r="QHR53" s="5"/>
      <c r="QIE53" s="5"/>
      <c r="QIR53" s="5"/>
      <c r="QJE53" s="5"/>
      <c r="QJR53" s="5"/>
      <c r="QKE53" s="5"/>
      <c r="QKR53" s="5"/>
      <c r="QLE53" s="5"/>
      <c r="QLR53" s="5"/>
      <c r="QME53" s="5"/>
      <c r="QMR53" s="5"/>
      <c r="QNE53" s="5"/>
      <c r="QNR53" s="5"/>
      <c r="QOE53" s="5"/>
      <c r="QOR53" s="5"/>
      <c r="QPE53" s="5"/>
      <c r="QPR53" s="5"/>
      <c r="QQE53" s="5"/>
      <c r="QQR53" s="5"/>
      <c r="QRE53" s="5"/>
      <c r="QRR53" s="5"/>
      <c r="QSE53" s="5"/>
      <c r="QSR53" s="5"/>
      <c r="QTE53" s="5"/>
      <c r="QTR53" s="5"/>
      <c r="QUE53" s="5"/>
      <c r="QUR53" s="5"/>
      <c r="QVE53" s="5"/>
      <c r="QVR53" s="5"/>
      <c r="QWE53" s="5"/>
      <c r="QWR53" s="5"/>
      <c r="QXE53" s="5"/>
      <c r="QXR53" s="5"/>
      <c r="QYE53" s="5"/>
      <c r="QYR53" s="5"/>
      <c r="QZE53" s="5"/>
      <c r="QZR53" s="5"/>
      <c r="RAE53" s="5"/>
      <c r="RAR53" s="5"/>
      <c r="RBE53" s="5"/>
      <c r="RBR53" s="5"/>
      <c r="RCE53" s="5"/>
      <c r="RCR53" s="5"/>
      <c r="RDE53" s="5"/>
      <c r="RDR53" s="5"/>
      <c r="REE53" s="5"/>
      <c r="RER53" s="5"/>
      <c r="RFE53" s="5"/>
      <c r="RFR53" s="5"/>
      <c r="RGE53" s="5"/>
      <c r="RGR53" s="5"/>
      <c r="RHE53" s="5"/>
      <c r="RHR53" s="5"/>
      <c r="RIE53" s="5"/>
      <c r="RIR53" s="5"/>
      <c r="RJE53" s="5"/>
      <c r="RJR53" s="5"/>
      <c r="RKE53" s="5"/>
      <c r="RKR53" s="5"/>
      <c r="RLE53" s="5"/>
      <c r="RLR53" s="5"/>
      <c r="RME53" s="5"/>
      <c r="RMR53" s="5"/>
      <c r="RNE53" s="5"/>
      <c r="RNR53" s="5"/>
      <c r="ROE53" s="5"/>
      <c r="ROR53" s="5"/>
      <c r="RPE53" s="5"/>
      <c r="RPR53" s="5"/>
      <c r="RQE53" s="5"/>
      <c r="RQR53" s="5"/>
      <c r="RRE53" s="5"/>
      <c r="RRR53" s="5"/>
      <c r="RSE53" s="5"/>
      <c r="RSR53" s="5"/>
      <c r="RTE53" s="5"/>
      <c r="RTR53" s="5"/>
      <c r="RUE53" s="5"/>
      <c r="RUR53" s="5"/>
      <c r="RVE53" s="5"/>
      <c r="RVR53" s="5"/>
      <c r="RWE53" s="5"/>
      <c r="RWR53" s="5"/>
      <c r="RXE53" s="5"/>
      <c r="RXR53" s="5"/>
      <c r="RYE53" s="5"/>
      <c r="RYR53" s="5"/>
      <c r="RZE53" s="5"/>
      <c r="RZR53" s="5"/>
      <c r="SAE53" s="5"/>
      <c r="SAR53" s="5"/>
      <c r="SBE53" s="5"/>
      <c r="SBR53" s="5"/>
      <c r="SCE53" s="5"/>
      <c r="SCR53" s="5"/>
      <c r="SDE53" s="5"/>
      <c r="SDR53" s="5"/>
      <c r="SEE53" s="5"/>
      <c r="SER53" s="5"/>
      <c r="SFE53" s="5"/>
      <c r="SFR53" s="5"/>
      <c r="SGE53" s="5"/>
      <c r="SGR53" s="5"/>
      <c r="SHE53" s="5"/>
      <c r="SHR53" s="5"/>
      <c r="SIE53" s="5"/>
      <c r="SIR53" s="5"/>
      <c r="SJE53" s="5"/>
      <c r="SJR53" s="5"/>
      <c r="SKE53" s="5"/>
      <c r="SKR53" s="5"/>
      <c r="SLE53" s="5"/>
      <c r="SLR53" s="5"/>
      <c r="SME53" s="5"/>
      <c r="SMR53" s="5"/>
      <c r="SNE53" s="5"/>
      <c r="SNR53" s="5"/>
      <c r="SOE53" s="5"/>
      <c r="SOR53" s="5"/>
      <c r="SPE53" s="5"/>
      <c r="SPR53" s="5"/>
      <c r="SQE53" s="5"/>
      <c r="SQR53" s="5"/>
      <c r="SRE53" s="5"/>
      <c r="SRR53" s="5"/>
      <c r="SSE53" s="5"/>
      <c r="SSR53" s="5"/>
      <c r="STE53" s="5"/>
      <c r="STR53" s="5"/>
      <c r="SUE53" s="5"/>
      <c r="SUR53" s="5"/>
      <c r="SVE53" s="5"/>
      <c r="SVR53" s="5"/>
      <c r="SWE53" s="5"/>
      <c r="SWR53" s="5"/>
      <c r="SXE53" s="5"/>
      <c r="SXR53" s="5"/>
      <c r="SYE53" s="5"/>
      <c r="SYR53" s="5"/>
      <c r="SZE53" s="5"/>
      <c r="SZR53" s="5"/>
      <c r="TAE53" s="5"/>
      <c r="TAR53" s="5"/>
      <c r="TBE53" s="5"/>
      <c r="TBR53" s="5"/>
      <c r="TCE53" s="5"/>
      <c r="TCR53" s="5"/>
      <c r="TDE53" s="5"/>
      <c r="TDR53" s="5"/>
      <c r="TEE53" s="5"/>
      <c r="TER53" s="5"/>
      <c r="TFE53" s="5"/>
      <c r="TFR53" s="5"/>
      <c r="TGE53" s="5"/>
      <c r="TGR53" s="5"/>
      <c r="THE53" s="5"/>
      <c r="THR53" s="5"/>
      <c r="TIE53" s="5"/>
      <c r="TIR53" s="5"/>
      <c r="TJE53" s="5"/>
      <c r="TJR53" s="5"/>
      <c r="TKE53" s="5"/>
      <c r="TKR53" s="5"/>
      <c r="TLE53" s="5"/>
      <c r="TLR53" s="5"/>
      <c r="TME53" s="5"/>
      <c r="TMR53" s="5"/>
      <c r="TNE53" s="5"/>
      <c r="TNR53" s="5"/>
      <c r="TOE53" s="5"/>
      <c r="TOR53" s="5"/>
      <c r="TPE53" s="5"/>
      <c r="TPR53" s="5"/>
      <c r="TQE53" s="5"/>
      <c r="TQR53" s="5"/>
      <c r="TRE53" s="5"/>
      <c r="TRR53" s="5"/>
      <c r="TSE53" s="5"/>
      <c r="TSR53" s="5"/>
      <c r="TTE53" s="5"/>
      <c r="TTR53" s="5"/>
      <c r="TUE53" s="5"/>
      <c r="TUR53" s="5"/>
      <c r="TVE53" s="5"/>
      <c r="TVR53" s="5"/>
      <c r="TWE53" s="5"/>
      <c r="TWR53" s="5"/>
      <c r="TXE53" s="5"/>
      <c r="TXR53" s="5"/>
      <c r="TYE53" s="5"/>
      <c r="TYR53" s="5"/>
      <c r="TZE53" s="5"/>
      <c r="TZR53" s="5"/>
      <c r="UAE53" s="5"/>
      <c r="UAR53" s="5"/>
      <c r="UBE53" s="5"/>
      <c r="UBR53" s="5"/>
      <c r="UCE53" s="5"/>
      <c r="UCR53" s="5"/>
      <c r="UDE53" s="5"/>
      <c r="UDR53" s="5"/>
      <c r="UEE53" s="5"/>
      <c r="UER53" s="5"/>
      <c r="UFE53" s="5"/>
      <c r="UFR53" s="5"/>
      <c r="UGE53" s="5"/>
      <c r="UGR53" s="5"/>
      <c r="UHE53" s="5"/>
      <c r="UHR53" s="5"/>
      <c r="UIE53" s="5"/>
      <c r="UIR53" s="5"/>
      <c r="UJE53" s="5"/>
      <c r="UJR53" s="5"/>
      <c r="UKE53" s="5"/>
      <c r="UKR53" s="5"/>
      <c r="ULE53" s="5"/>
      <c r="ULR53" s="5"/>
      <c r="UME53" s="5"/>
      <c r="UMR53" s="5"/>
      <c r="UNE53" s="5"/>
      <c r="UNR53" s="5"/>
      <c r="UOE53" s="5"/>
      <c r="UOR53" s="5"/>
      <c r="UPE53" s="5"/>
      <c r="UPR53" s="5"/>
      <c r="UQE53" s="5"/>
      <c r="UQR53" s="5"/>
      <c r="URE53" s="5"/>
      <c r="URR53" s="5"/>
      <c r="USE53" s="5"/>
      <c r="USR53" s="5"/>
      <c r="UTE53" s="5"/>
      <c r="UTR53" s="5"/>
      <c r="UUE53" s="5"/>
      <c r="UUR53" s="5"/>
      <c r="UVE53" s="5"/>
      <c r="UVR53" s="5"/>
      <c r="UWE53" s="5"/>
      <c r="UWR53" s="5"/>
      <c r="UXE53" s="5"/>
      <c r="UXR53" s="5"/>
      <c r="UYE53" s="5"/>
      <c r="UYR53" s="5"/>
      <c r="UZE53" s="5"/>
      <c r="UZR53" s="5"/>
      <c r="VAE53" s="5"/>
      <c r="VAR53" s="5"/>
      <c r="VBE53" s="5"/>
      <c r="VBR53" s="5"/>
      <c r="VCE53" s="5"/>
      <c r="VCR53" s="5"/>
      <c r="VDE53" s="5"/>
      <c r="VDR53" s="5"/>
      <c r="VEE53" s="5"/>
      <c r="VER53" s="5"/>
      <c r="VFE53" s="5"/>
      <c r="VFR53" s="5"/>
      <c r="VGE53" s="5"/>
      <c r="VGR53" s="5"/>
      <c r="VHE53" s="5"/>
      <c r="VHR53" s="5"/>
      <c r="VIE53" s="5"/>
      <c r="VIR53" s="5"/>
      <c r="VJE53" s="5"/>
      <c r="VJR53" s="5"/>
      <c r="VKE53" s="5"/>
      <c r="VKR53" s="5"/>
      <c r="VLE53" s="5"/>
      <c r="VLR53" s="5"/>
      <c r="VME53" s="5"/>
      <c r="VMR53" s="5"/>
      <c r="VNE53" s="5"/>
      <c r="VNR53" s="5"/>
      <c r="VOE53" s="5"/>
      <c r="VOR53" s="5"/>
      <c r="VPE53" s="5"/>
      <c r="VPR53" s="5"/>
      <c r="VQE53" s="5"/>
      <c r="VQR53" s="5"/>
      <c r="VRE53" s="5"/>
      <c r="VRR53" s="5"/>
      <c r="VSE53" s="5"/>
      <c r="VSR53" s="5"/>
      <c r="VTE53" s="5"/>
      <c r="VTR53" s="5"/>
      <c r="VUE53" s="5"/>
      <c r="VUR53" s="5"/>
      <c r="VVE53" s="5"/>
      <c r="VVR53" s="5"/>
      <c r="VWE53" s="5"/>
      <c r="VWR53" s="5"/>
      <c r="VXE53" s="5"/>
      <c r="VXR53" s="5"/>
      <c r="VYE53" s="5"/>
      <c r="VYR53" s="5"/>
      <c r="VZE53" s="5"/>
      <c r="VZR53" s="5"/>
      <c r="WAE53" s="5"/>
      <c r="WAR53" s="5"/>
      <c r="WBE53" s="5"/>
      <c r="WBR53" s="5"/>
      <c r="WCE53" s="5"/>
      <c r="WCR53" s="5"/>
      <c r="WDE53" s="5"/>
      <c r="WDR53" s="5"/>
      <c r="WEE53" s="5"/>
      <c r="WER53" s="5"/>
      <c r="WFE53" s="5"/>
      <c r="WFR53" s="5"/>
      <c r="WGE53" s="5"/>
      <c r="WGR53" s="5"/>
      <c r="WHE53" s="5"/>
      <c r="WHR53" s="5"/>
      <c r="WIE53" s="5"/>
      <c r="WIR53" s="5"/>
      <c r="WJE53" s="5"/>
      <c r="WJR53" s="5"/>
      <c r="WKE53" s="5"/>
      <c r="WKR53" s="5"/>
      <c r="WLE53" s="5"/>
      <c r="WLR53" s="5"/>
      <c r="WME53" s="5"/>
      <c r="WMR53" s="5"/>
      <c r="WNE53" s="5"/>
      <c r="WNR53" s="5"/>
      <c r="WOE53" s="5"/>
      <c r="WOR53" s="5"/>
      <c r="WPE53" s="5"/>
      <c r="WPR53" s="5"/>
      <c r="WQE53" s="5"/>
      <c r="WQR53" s="5"/>
      <c r="WRE53" s="5"/>
      <c r="WRR53" s="5"/>
      <c r="WSE53" s="5"/>
      <c r="WSR53" s="5"/>
      <c r="WTE53" s="5"/>
      <c r="WTR53" s="5"/>
      <c r="WUE53" s="5"/>
      <c r="WUR53" s="5"/>
      <c r="WVE53" s="5"/>
      <c r="WVR53" s="5"/>
      <c r="WWE53" s="5"/>
      <c r="WWR53" s="5"/>
      <c r="WXE53" s="5"/>
      <c r="WXR53" s="5"/>
      <c r="WYE53" s="5"/>
      <c r="WYR53" s="5"/>
      <c r="WZE53" s="5"/>
      <c r="WZR53" s="5"/>
      <c r="XAE53" s="5"/>
      <c r="XAR53" s="5"/>
      <c r="XBE53" s="5"/>
      <c r="XBR53" s="5"/>
      <c r="XCE53" s="5"/>
      <c r="XCR53" s="5"/>
      <c r="XDE53" s="5"/>
      <c r="XDR53" s="5"/>
      <c r="XEE53" s="5"/>
      <c r="XER53" s="5"/>
    </row>
    <row r="54" spans="1:1019 1032:2046 2059:3060 3073:4087 4100:5114 5127:6141 6154:7168 7181:8182 8195:9209 9222:10236 10249:11263 11276:12277 12290:13304 13317:14331 14344:15358 15371:16372" s="4" customFormat="1" ht="12" x14ac:dyDescent="0.2">
      <c r="B54" s="13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R54" s="5"/>
      <c r="AE54" s="5"/>
      <c r="AR54" s="5"/>
      <c r="BE54" s="5"/>
      <c r="BR54" s="5"/>
      <c r="CE54" s="5"/>
      <c r="CR54" s="5"/>
      <c r="DE54" s="5"/>
      <c r="DR54" s="5"/>
      <c r="EE54" s="5"/>
      <c r="ER54" s="5"/>
      <c r="FE54" s="5"/>
      <c r="FR54" s="5"/>
      <c r="GE54" s="5"/>
      <c r="GR54" s="5"/>
      <c r="HE54" s="5"/>
      <c r="HR54" s="5"/>
      <c r="IE54" s="5"/>
      <c r="IR54" s="5"/>
      <c r="JE54" s="5"/>
      <c r="JR54" s="5"/>
      <c r="KE54" s="5"/>
      <c r="KR54" s="5"/>
      <c r="LE54" s="5"/>
      <c r="LR54" s="5"/>
      <c r="ME54" s="5"/>
      <c r="MR54" s="5"/>
      <c r="NE54" s="5"/>
      <c r="NR54" s="5"/>
      <c r="OE54" s="5"/>
      <c r="OR54" s="5"/>
      <c r="PE54" s="5"/>
      <c r="PR54" s="5"/>
      <c r="QE54" s="5"/>
      <c r="QR54" s="5"/>
      <c r="RE54" s="5"/>
      <c r="RR54" s="5"/>
      <c r="SE54" s="5"/>
      <c r="SR54" s="5"/>
      <c r="TE54" s="5"/>
      <c r="TR54" s="5"/>
      <c r="UE54" s="5"/>
      <c r="UR54" s="5"/>
      <c r="VE54" s="5"/>
      <c r="VR54" s="5"/>
      <c r="WE54" s="5"/>
      <c r="WR54" s="5"/>
      <c r="XE54" s="5"/>
      <c r="XR54" s="5"/>
      <c r="YE54" s="5"/>
      <c r="YR54" s="5"/>
      <c r="ZE54" s="5"/>
      <c r="ZR54" s="5"/>
      <c r="AAE54" s="5"/>
      <c r="AAR54" s="5"/>
      <c r="ABE54" s="5"/>
      <c r="ABR54" s="5"/>
      <c r="ACE54" s="5"/>
      <c r="ACR54" s="5"/>
      <c r="ADE54" s="5"/>
      <c r="ADR54" s="5"/>
      <c r="AEE54" s="5"/>
      <c r="AER54" s="5"/>
      <c r="AFE54" s="5"/>
      <c r="AFR54" s="5"/>
      <c r="AGE54" s="5"/>
      <c r="AGR54" s="5"/>
      <c r="AHE54" s="5"/>
      <c r="AHR54" s="5"/>
      <c r="AIE54" s="5"/>
      <c r="AIR54" s="5"/>
      <c r="AJE54" s="5"/>
      <c r="AJR54" s="5"/>
      <c r="AKE54" s="5"/>
      <c r="AKR54" s="5"/>
      <c r="ALE54" s="5"/>
      <c r="ALR54" s="5"/>
      <c r="AME54" s="5"/>
      <c r="AMR54" s="5"/>
      <c r="ANE54" s="5"/>
      <c r="ANR54" s="5"/>
      <c r="AOE54" s="5"/>
      <c r="AOR54" s="5"/>
      <c r="APE54" s="5"/>
      <c r="APR54" s="5"/>
      <c r="AQE54" s="5"/>
      <c r="AQR54" s="5"/>
      <c r="ARE54" s="5"/>
      <c r="ARR54" s="5"/>
      <c r="ASE54" s="5"/>
      <c r="ASR54" s="5"/>
      <c r="ATE54" s="5"/>
      <c r="ATR54" s="5"/>
      <c r="AUE54" s="5"/>
      <c r="AUR54" s="5"/>
      <c r="AVE54" s="5"/>
      <c r="AVR54" s="5"/>
      <c r="AWE54" s="5"/>
      <c r="AWR54" s="5"/>
      <c r="AXE54" s="5"/>
      <c r="AXR54" s="5"/>
      <c r="AYE54" s="5"/>
      <c r="AYR54" s="5"/>
      <c r="AZE54" s="5"/>
      <c r="AZR54" s="5"/>
      <c r="BAE54" s="5"/>
      <c r="BAR54" s="5"/>
      <c r="BBE54" s="5"/>
      <c r="BBR54" s="5"/>
      <c r="BCE54" s="5"/>
      <c r="BCR54" s="5"/>
      <c r="BDE54" s="5"/>
      <c r="BDR54" s="5"/>
      <c r="BEE54" s="5"/>
      <c r="BER54" s="5"/>
      <c r="BFE54" s="5"/>
      <c r="BFR54" s="5"/>
      <c r="BGE54" s="5"/>
      <c r="BGR54" s="5"/>
      <c r="BHE54" s="5"/>
      <c r="BHR54" s="5"/>
      <c r="BIE54" s="5"/>
      <c r="BIR54" s="5"/>
      <c r="BJE54" s="5"/>
      <c r="BJR54" s="5"/>
      <c r="BKE54" s="5"/>
      <c r="BKR54" s="5"/>
      <c r="BLE54" s="5"/>
      <c r="BLR54" s="5"/>
      <c r="BME54" s="5"/>
      <c r="BMR54" s="5"/>
      <c r="BNE54" s="5"/>
      <c r="BNR54" s="5"/>
      <c r="BOE54" s="5"/>
      <c r="BOR54" s="5"/>
      <c r="BPE54" s="5"/>
      <c r="BPR54" s="5"/>
      <c r="BQE54" s="5"/>
      <c r="BQR54" s="5"/>
      <c r="BRE54" s="5"/>
      <c r="BRR54" s="5"/>
      <c r="BSE54" s="5"/>
      <c r="BSR54" s="5"/>
      <c r="BTE54" s="5"/>
      <c r="BTR54" s="5"/>
      <c r="BUE54" s="5"/>
      <c r="BUR54" s="5"/>
      <c r="BVE54" s="5"/>
      <c r="BVR54" s="5"/>
      <c r="BWE54" s="5"/>
      <c r="BWR54" s="5"/>
      <c r="BXE54" s="5"/>
      <c r="BXR54" s="5"/>
      <c r="BYE54" s="5"/>
      <c r="BYR54" s="5"/>
      <c r="BZE54" s="5"/>
      <c r="BZR54" s="5"/>
      <c r="CAE54" s="5"/>
      <c r="CAR54" s="5"/>
      <c r="CBE54" s="5"/>
      <c r="CBR54" s="5"/>
      <c r="CCE54" s="5"/>
      <c r="CCR54" s="5"/>
      <c r="CDE54" s="5"/>
      <c r="CDR54" s="5"/>
      <c r="CEE54" s="5"/>
      <c r="CER54" s="5"/>
      <c r="CFE54" s="5"/>
      <c r="CFR54" s="5"/>
      <c r="CGE54" s="5"/>
      <c r="CGR54" s="5"/>
      <c r="CHE54" s="5"/>
      <c r="CHR54" s="5"/>
      <c r="CIE54" s="5"/>
      <c r="CIR54" s="5"/>
      <c r="CJE54" s="5"/>
      <c r="CJR54" s="5"/>
      <c r="CKE54" s="5"/>
      <c r="CKR54" s="5"/>
      <c r="CLE54" s="5"/>
      <c r="CLR54" s="5"/>
      <c r="CME54" s="5"/>
      <c r="CMR54" s="5"/>
      <c r="CNE54" s="5"/>
      <c r="CNR54" s="5"/>
      <c r="COE54" s="5"/>
      <c r="COR54" s="5"/>
      <c r="CPE54" s="5"/>
      <c r="CPR54" s="5"/>
      <c r="CQE54" s="5"/>
      <c r="CQR54" s="5"/>
      <c r="CRE54" s="5"/>
      <c r="CRR54" s="5"/>
      <c r="CSE54" s="5"/>
      <c r="CSR54" s="5"/>
      <c r="CTE54" s="5"/>
      <c r="CTR54" s="5"/>
      <c r="CUE54" s="5"/>
      <c r="CUR54" s="5"/>
      <c r="CVE54" s="5"/>
      <c r="CVR54" s="5"/>
      <c r="CWE54" s="5"/>
      <c r="CWR54" s="5"/>
      <c r="CXE54" s="5"/>
      <c r="CXR54" s="5"/>
      <c r="CYE54" s="5"/>
      <c r="CYR54" s="5"/>
      <c r="CZE54" s="5"/>
      <c r="CZR54" s="5"/>
      <c r="DAE54" s="5"/>
      <c r="DAR54" s="5"/>
      <c r="DBE54" s="5"/>
      <c r="DBR54" s="5"/>
      <c r="DCE54" s="5"/>
      <c r="DCR54" s="5"/>
      <c r="DDE54" s="5"/>
      <c r="DDR54" s="5"/>
      <c r="DEE54" s="5"/>
      <c r="DER54" s="5"/>
      <c r="DFE54" s="5"/>
      <c r="DFR54" s="5"/>
      <c r="DGE54" s="5"/>
      <c r="DGR54" s="5"/>
      <c r="DHE54" s="5"/>
      <c r="DHR54" s="5"/>
      <c r="DIE54" s="5"/>
      <c r="DIR54" s="5"/>
      <c r="DJE54" s="5"/>
      <c r="DJR54" s="5"/>
      <c r="DKE54" s="5"/>
      <c r="DKR54" s="5"/>
      <c r="DLE54" s="5"/>
      <c r="DLR54" s="5"/>
      <c r="DME54" s="5"/>
      <c r="DMR54" s="5"/>
      <c r="DNE54" s="5"/>
      <c r="DNR54" s="5"/>
      <c r="DOE54" s="5"/>
      <c r="DOR54" s="5"/>
      <c r="DPE54" s="5"/>
      <c r="DPR54" s="5"/>
      <c r="DQE54" s="5"/>
      <c r="DQR54" s="5"/>
      <c r="DRE54" s="5"/>
      <c r="DRR54" s="5"/>
      <c r="DSE54" s="5"/>
      <c r="DSR54" s="5"/>
      <c r="DTE54" s="5"/>
      <c r="DTR54" s="5"/>
      <c r="DUE54" s="5"/>
      <c r="DUR54" s="5"/>
      <c r="DVE54" s="5"/>
      <c r="DVR54" s="5"/>
      <c r="DWE54" s="5"/>
      <c r="DWR54" s="5"/>
      <c r="DXE54" s="5"/>
      <c r="DXR54" s="5"/>
      <c r="DYE54" s="5"/>
      <c r="DYR54" s="5"/>
      <c r="DZE54" s="5"/>
      <c r="DZR54" s="5"/>
      <c r="EAE54" s="5"/>
      <c r="EAR54" s="5"/>
      <c r="EBE54" s="5"/>
      <c r="EBR54" s="5"/>
      <c r="ECE54" s="5"/>
      <c r="ECR54" s="5"/>
      <c r="EDE54" s="5"/>
      <c r="EDR54" s="5"/>
      <c r="EEE54" s="5"/>
      <c r="EER54" s="5"/>
      <c r="EFE54" s="5"/>
      <c r="EFR54" s="5"/>
      <c r="EGE54" s="5"/>
      <c r="EGR54" s="5"/>
      <c r="EHE54" s="5"/>
      <c r="EHR54" s="5"/>
      <c r="EIE54" s="5"/>
      <c r="EIR54" s="5"/>
      <c r="EJE54" s="5"/>
      <c r="EJR54" s="5"/>
      <c r="EKE54" s="5"/>
      <c r="EKR54" s="5"/>
      <c r="ELE54" s="5"/>
      <c r="ELR54" s="5"/>
      <c r="EME54" s="5"/>
      <c r="EMR54" s="5"/>
      <c r="ENE54" s="5"/>
      <c r="ENR54" s="5"/>
      <c r="EOE54" s="5"/>
      <c r="EOR54" s="5"/>
      <c r="EPE54" s="5"/>
      <c r="EPR54" s="5"/>
      <c r="EQE54" s="5"/>
      <c r="EQR54" s="5"/>
      <c r="ERE54" s="5"/>
      <c r="ERR54" s="5"/>
      <c r="ESE54" s="5"/>
      <c r="ESR54" s="5"/>
      <c r="ETE54" s="5"/>
      <c r="ETR54" s="5"/>
      <c r="EUE54" s="5"/>
      <c r="EUR54" s="5"/>
      <c r="EVE54" s="5"/>
      <c r="EVR54" s="5"/>
      <c r="EWE54" s="5"/>
      <c r="EWR54" s="5"/>
      <c r="EXE54" s="5"/>
      <c r="EXR54" s="5"/>
      <c r="EYE54" s="5"/>
      <c r="EYR54" s="5"/>
      <c r="EZE54" s="5"/>
      <c r="EZR54" s="5"/>
      <c r="FAE54" s="5"/>
      <c r="FAR54" s="5"/>
      <c r="FBE54" s="5"/>
      <c r="FBR54" s="5"/>
      <c r="FCE54" s="5"/>
      <c r="FCR54" s="5"/>
      <c r="FDE54" s="5"/>
      <c r="FDR54" s="5"/>
      <c r="FEE54" s="5"/>
      <c r="FER54" s="5"/>
      <c r="FFE54" s="5"/>
      <c r="FFR54" s="5"/>
      <c r="FGE54" s="5"/>
      <c r="FGR54" s="5"/>
      <c r="FHE54" s="5"/>
      <c r="FHR54" s="5"/>
      <c r="FIE54" s="5"/>
      <c r="FIR54" s="5"/>
      <c r="FJE54" s="5"/>
      <c r="FJR54" s="5"/>
      <c r="FKE54" s="5"/>
      <c r="FKR54" s="5"/>
      <c r="FLE54" s="5"/>
      <c r="FLR54" s="5"/>
      <c r="FME54" s="5"/>
      <c r="FMR54" s="5"/>
      <c r="FNE54" s="5"/>
      <c r="FNR54" s="5"/>
      <c r="FOE54" s="5"/>
      <c r="FOR54" s="5"/>
      <c r="FPE54" s="5"/>
      <c r="FPR54" s="5"/>
      <c r="FQE54" s="5"/>
      <c r="FQR54" s="5"/>
      <c r="FRE54" s="5"/>
      <c r="FRR54" s="5"/>
      <c r="FSE54" s="5"/>
      <c r="FSR54" s="5"/>
      <c r="FTE54" s="5"/>
      <c r="FTR54" s="5"/>
      <c r="FUE54" s="5"/>
      <c r="FUR54" s="5"/>
      <c r="FVE54" s="5"/>
      <c r="FVR54" s="5"/>
      <c r="FWE54" s="5"/>
      <c r="FWR54" s="5"/>
      <c r="FXE54" s="5"/>
      <c r="FXR54" s="5"/>
      <c r="FYE54" s="5"/>
      <c r="FYR54" s="5"/>
      <c r="FZE54" s="5"/>
      <c r="FZR54" s="5"/>
      <c r="GAE54" s="5"/>
      <c r="GAR54" s="5"/>
      <c r="GBE54" s="5"/>
      <c r="GBR54" s="5"/>
      <c r="GCE54" s="5"/>
      <c r="GCR54" s="5"/>
      <c r="GDE54" s="5"/>
      <c r="GDR54" s="5"/>
      <c r="GEE54" s="5"/>
      <c r="GER54" s="5"/>
      <c r="GFE54" s="5"/>
      <c r="GFR54" s="5"/>
      <c r="GGE54" s="5"/>
      <c r="GGR54" s="5"/>
      <c r="GHE54" s="5"/>
      <c r="GHR54" s="5"/>
      <c r="GIE54" s="5"/>
      <c r="GIR54" s="5"/>
      <c r="GJE54" s="5"/>
      <c r="GJR54" s="5"/>
      <c r="GKE54" s="5"/>
      <c r="GKR54" s="5"/>
      <c r="GLE54" s="5"/>
      <c r="GLR54" s="5"/>
      <c r="GME54" s="5"/>
      <c r="GMR54" s="5"/>
      <c r="GNE54" s="5"/>
      <c r="GNR54" s="5"/>
      <c r="GOE54" s="5"/>
      <c r="GOR54" s="5"/>
      <c r="GPE54" s="5"/>
      <c r="GPR54" s="5"/>
      <c r="GQE54" s="5"/>
      <c r="GQR54" s="5"/>
      <c r="GRE54" s="5"/>
      <c r="GRR54" s="5"/>
      <c r="GSE54" s="5"/>
      <c r="GSR54" s="5"/>
      <c r="GTE54" s="5"/>
      <c r="GTR54" s="5"/>
      <c r="GUE54" s="5"/>
      <c r="GUR54" s="5"/>
      <c r="GVE54" s="5"/>
      <c r="GVR54" s="5"/>
      <c r="GWE54" s="5"/>
      <c r="GWR54" s="5"/>
      <c r="GXE54" s="5"/>
      <c r="GXR54" s="5"/>
      <c r="GYE54" s="5"/>
      <c r="GYR54" s="5"/>
      <c r="GZE54" s="5"/>
      <c r="GZR54" s="5"/>
      <c r="HAE54" s="5"/>
      <c r="HAR54" s="5"/>
      <c r="HBE54" s="5"/>
      <c r="HBR54" s="5"/>
      <c r="HCE54" s="5"/>
      <c r="HCR54" s="5"/>
      <c r="HDE54" s="5"/>
      <c r="HDR54" s="5"/>
      <c r="HEE54" s="5"/>
      <c r="HER54" s="5"/>
      <c r="HFE54" s="5"/>
      <c r="HFR54" s="5"/>
      <c r="HGE54" s="5"/>
      <c r="HGR54" s="5"/>
      <c r="HHE54" s="5"/>
      <c r="HHR54" s="5"/>
      <c r="HIE54" s="5"/>
      <c r="HIR54" s="5"/>
      <c r="HJE54" s="5"/>
      <c r="HJR54" s="5"/>
      <c r="HKE54" s="5"/>
      <c r="HKR54" s="5"/>
      <c r="HLE54" s="5"/>
      <c r="HLR54" s="5"/>
      <c r="HME54" s="5"/>
      <c r="HMR54" s="5"/>
      <c r="HNE54" s="5"/>
      <c r="HNR54" s="5"/>
      <c r="HOE54" s="5"/>
      <c r="HOR54" s="5"/>
      <c r="HPE54" s="5"/>
      <c r="HPR54" s="5"/>
      <c r="HQE54" s="5"/>
      <c r="HQR54" s="5"/>
      <c r="HRE54" s="5"/>
      <c r="HRR54" s="5"/>
      <c r="HSE54" s="5"/>
      <c r="HSR54" s="5"/>
      <c r="HTE54" s="5"/>
      <c r="HTR54" s="5"/>
      <c r="HUE54" s="5"/>
      <c r="HUR54" s="5"/>
      <c r="HVE54" s="5"/>
      <c r="HVR54" s="5"/>
      <c r="HWE54" s="5"/>
      <c r="HWR54" s="5"/>
      <c r="HXE54" s="5"/>
      <c r="HXR54" s="5"/>
      <c r="HYE54" s="5"/>
      <c r="HYR54" s="5"/>
      <c r="HZE54" s="5"/>
      <c r="HZR54" s="5"/>
      <c r="IAE54" s="5"/>
      <c r="IAR54" s="5"/>
      <c r="IBE54" s="5"/>
      <c r="IBR54" s="5"/>
      <c r="ICE54" s="5"/>
      <c r="ICR54" s="5"/>
      <c r="IDE54" s="5"/>
      <c r="IDR54" s="5"/>
      <c r="IEE54" s="5"/>
      <c r="IER54" s="5"/>
      <c r="IFE54" s="5"/>
      <c r="IFR54" s="5"/>
      <c r="IGE54" s="5"/>
      <c r="IGR54" s="5"/>
      <c r="IHE54" s="5"/>
      <c r="IHR54" s="5"/>
      <c r="IIE54" s="5"/>
      <c r="IIR54" s="5"/>
      <c r="IJE54" s="5"/>
      <c r="IJR54" s="5"/>
      <c r="IKE54" s="5"/>
      <c r="IKR54" s="5"/>
      <c r="ILE54" s="5"/>
      <c r="ILR54" s="5"/>
      <c r="IME54" s="5"/>
      <c r="IMR54" s="5"/>
      <c r="INE54" s="5"/>
      <c r="INR54" s="5"/>
      <c r="IOE54" s="5"/>
      <c r="IOR54" s="5"/>
      <c r="IPE54" s="5"/>
      <c r="IPR54" s="5"/>
      <c r="IQE54" s="5"/>
      <c r="IQR54" s="5"/>
      <c r="IRE54" s="5"/>
      <c r="IRR54" s="5"/>
      <c r="ISE54" s="5"/>
      <c r="ISR54" s="5"/>
      <c r="ITE54" s="5"/>
      <c r="ITR54" s="5"/>
      <c r="IUE54" s="5"/>
      <c r="IUR54" s="5"/>
      <c r="IVE54" s="5"/>
      <c r="IVR54" s="5"/>
      <c r="IWE54" s="5"/>
      <c r="IWR54" s="5"/>
      <c r="IXE54" s="5"/>
      <c r="IXR54" s="5"/>
      <c r="IYE54" s="5"/>
      <c r="IYR54" s="5"/>
      <c r="IZE54" s="5"/>
      <c r="IZR54" s="5"/>
      <c r="JAE54" s="5"/>
      <c r="JAR54" s="5"/>
      <c r="JBE54" s="5"/>
      <c r="JBR54" s="5"/>
      <c r="JCE54" s="5"/>
      <c r="JCR54" s="5"/>
      <c r="JDE54" s="5"/>
      <c r="JDR54" s="5"/>
      <c r="JEE54" s="5"/>
      <c r="JER54" s="5"/>
      <c r="JFE54" s="5"/>
      <c r="JFR54" s="5"/>
      <c r="JGE54" s="5"/>
      <c r="JGR54" s="5"/>
      <c r="JHE54" s="5"/>
      <c r="JHR54" s="5"/>
      <c r="JIE54" s="5"/>
      <c r="JIR54" s="5"/>
      <c r="JJE54" s="5"/>
      <c r="JJR54" s="5"/>
      <c r="JKE54" s="5"/>
      <c r="JKR54" s="5"/>
      <c r="JLE54" s="5"/>
      <c r="JLR54" s="5"/>
      <c r="JME54" s="5"/>
      <c r="JMR54" s="5"/>
      <c r="JNE54" s="5"/>
      <c r="JNR54" s="5"/>
      <c r="JOE54" s="5"/>
      <c r="JOR54" s="5"/>
      <c r="JPE54" s="5"/>
      <c r="JPR54" s="5"/>
      <c r="JQE54" s="5"/>
      <c r="JQR54" s="5"/>
      <c r="JRE54" s="5"/>
      <c r="JRR54" s="5"/>
      <c r="JSE54" s="5"/>
      <c r="JSR54" s="5"/>
      <c r="JTE54" s="5"/>
      <c r="JTR54" s="5"/>
      <c r="JUE54" s="5"/>
      <c r="JUR54" s="5"/>
      <c r="JVE54" s="5"/>
      <c r="JVR54" s="5"/>
      <c r="JWE54" s="5"/>
      <c r="JWR54" s="5"/>
      <c r="JXE54" s="5"/>
      <c r="JXR54" s="5"/>
      <c r="JYE54" s="5"/>
      <c r="JYR54" s="5"/>
      <c r="JZE54" s="5"/>
      <c r="JZR54" s="5"/>
      <c r="KAE54" s="5"/>
      <c r="KAR54" s="5"/>
      <c r="KBE54" s="5"/>
      <c r="KBR54" s="5"/>
      <c r="KCE54" s="5"/>
      <c r="KCR54" s="5"/>
      <c r="KDE54" s="5"/>
      <c r="KDR54" s="5"/>
      <c r="KEE54" s="5"/>
      <c r="KER54" s="5"/>
      <c r="KFE54" s="5"/>
      <c r="KFR54" s="5"/>
      <c r="KGE54" s="5"/>
      <c r="KGR54" s="5"/>
      <c r="KHE54" s="5"/>
      <c r="KHR54" s="5"/>
      <c r="KIE54" s="5"/>
      <c r="KIR54" s="5"/>
      <c r="KJE54" s="5"/>
      <c r="KJR54" s="5"/>
      <c r="KKE54" s="5"/>
      <c r="KKR54" s="5"/>
      <c r="KLE54" s="5"/>
      <c r="KLR54" s="5"/>
      <c r="KME54" s="5"/>
      <c r="KMR54" s="5"/>
      <c r="KNE54" s="5"/>
      <c r="KNR54" s="5"/>
      <c r="KOE54" s="5"/>
      <c r="KOR54" s="5"/>
      <c r="KPE54" s="5"/>
      <c r="KPR54" s="5"/>
      <c r="KQE54" s="5"/>
      <c r="KQR54" s="5"/>
      <c r="KRE54" s="5"/>
      <c r="KRR54" s="5"/>
      <c r="KSE54" s="5"/>
      <c r="KSR54" s="5"/>
      <c r="KTE54" s="5"/>
      <c r="KTR54" s="5"/>
      <c r="KUE54" s="5"/>
      <c r="KUR54" s="5"/>
      <c r="KVE54" s="5"/>
      <c r="KVR54" s="5"/>
      <c r="KWE54" s="5"/>
      <c r="KWR54" s="5"/>
      <c r="KXE54" s="5"/>
      <c r="KXR54" s="5"/>
      <c r="KYE54" s="5"/>
      <c r="KYR54" s="5"/>
      <c r="KZE54" s="5"/>
      <c r="KZR54" s="5"/>
      <c r="LAE54" s="5"/>
      <c r="LAR54" s="5"/>
      <c r="LBE54" s="5"/>
      <c r="LBR54" s="5"/>
      <c r="LCE54" s="5"/>
      <c r="LCR54" s="5"/>
      <c r="LDE54" s="5"/>
      <c r="LDR54" s="5"/>
      <c r="LEE54" s="5"/>
      <c r="LER54" s="5"/>
      <c r="LFE54" s="5"/>
      <c r="LFR54" s="5"/>
      <c r="LGE54" s="5"/>
      <c r="LGR54" s="5"/>
      <c r="LHE54" s="5"/>
      <c r="LHR54" s="5"/>
      <c r="LIE54" s="5"/>
      <c r="LIR54" s="5"/>
      <c r="LJE54" s="5"/>
      <c r="LJR54" s="5"/>
      <c r="LKE54" s="5"/>
      <c r="LKR54" s="5"/>
      <c r="LLE54" s="5"/>
      <c r="LLR54" s="5"/>
      <c r="LME54" s="5"/>
      <c r="LMR54" s="5"/>
      <c r="LNE54" s="5"/>
      <c r="LNR54" s="5"/>
      <c r="LOE54" s="5"/>
      <c r="LOR54" s="5"/>
      <c r="LPE54" s="5"/>
      <c r="LPR54" s="5"/>
      <c r="LQE54" s="5"/>
      <c r="LQR54" s="5"/>
      <c r="LRE54" s="5"/>
      <c r="LRR54" s="5"/>
      <c r="LSE54" s="5"/>
      <c r="LSR54" s="5"/>
      <c r="LTE54" s="5"/>
      <c r="LTR54" s="5"/>
      <c r="LUE54" s="5"/>
      <c r="LUR54" s="5"/>
      <c r="LVE54" s="5"/>
      <c r="LVR54" s="5"/>
      <c r="LWE54" s="5"/>
      <c r="LWR54" s="5"/>
      <c r="LXE54" s="5"/>
      <c r="LXR54" s="5"/>
      <c r="LYE54" s="5"/>
      <c r="LYR54" s="5"/>
      <c r="LZE54" s="5"/>
      <c r="LZR54" s="5"/>
      <c r="MAE54" s="5"/>
      <c r="MAR54" s="5"/>
      <c r="MBE54" s="5"/>
      <c r="MBR54" s="5"/>
      <c r="MCE54" s="5"/>
      <c r="MCR54" s="5"/>
      <c r="MDE54" s="5"/>
      <c r="MDR54" s="5"/>
      <c r="MEE54" s="5"/>
      <c r="MER54" s="5"/>
      <c r="MFE54" s="5"/>
      <c r="MFR54" s="5"/>
      <c r="MGE54" s="5"/>
      <c r="MGR54" s="5"/>
      <c r="MHE54" s="5"/>
      <c r="MHR54" s="5"/>
      <c r="MIE54" s="5"/>
      <c r="MIR54" s="5"/>
      <c r="MJE54" s="5"/>
      <c r="MJR54" s="5"/>
      <c r="MKE54" s="5"/>
      <c r="MKR54" s="5"/>
      <c r="MLE54" s="5"/>
      <c r="MLR54" s="5"/>
      <c r="MME54" s="5"/>
      <c r="MMR54" s="5"/>
      <c r="MNE54" s="5"/>
      <c r="MNR54" s="5"/>
      <c r="MOE54" s="5"/>
      <c r="MOR54" s="5"/>
      <c r="MPE54" s="5"/>
      <c r="MPR54" s="5"/>
      <c r="MQE54" s="5"/>
      <c r="MQR54" s="5"/>
      <c r="MRE54" s="5"/>
      <c r="MRR54" s="5"/>
      <c r="MSE54" s="5"/>
      <c r="MSR54" s="5"/>
      <c r="MTE54" s="5"/>
      <c r="MTR54" s="5"/>
      <c r="MUE54" s="5"/>
      <c r="MUR54" s="5"/>
      <c r="MVE54" s="5"/>
      <c r="MVR54" s="5"/>
      <c r="MWE54" s="5"/>
      <c r="MWR54" s="5"/>
      <c r="MXE54" s="5"/>
      <c r="MXR54" s="5"/>
      <c r="MYE54" s="5"/>
      <c r="MYR54" s="5"/>
      <c r="MZE54" s="5"/>
      <c r="MZR54" s="5"/>
      <c r="NAE54" s="5"/>
      <c r="NAR54" s="5"/>
      <c r="NBE54" s="5"/>
      <c r="NBR54" s="5"/>
      <c r="NCE54" s="5"/>
      <c r="NCR54" s="5"/>
      <c r="NDE54" s="5"/>
      <c r="NDR54" s="5"/>
      <c r="NEE54" s="5"/>
      <c r="NER54" s="5"/>
      <c r="NFE54" s="5"/>
      <c r="NFR54" s="5"/>
      <c r="NGE54" s="5"/>
      <c r="NGR54" s="5"/>
      <c r="NHE54" s="5"/>
      <c r="NHR54" s="5"/>
      <c r="NIE54" s="5"/>
      <c r="NIR54" s="5"/>
      <c r="NJE54" s="5"/>
      <c r="NJR54" s="5"/>
      <c r="NKE54" s="5"/>
      <c r="NKR54" s="5"/>
      <c r="NLE54" s="5"/>
      <c r="NLR54" s="5"/>
      <c r="NME54" s="5"/>
      <c r="NMR54" s="5"/>
      <c r="NNE54" s="5"/>
      <c r="NNR54" s="5"/>
      <c r="NOE54" s="5"/>
      <c r="NOR54" s="5"/>
      <c r="NPE54" s="5"/>
      <c r="NPR54" s="5"/>
      <c r="NQE54" s="5"/>
      <c r="NQR54" s="5"/>
      <c r="NRE54" s="5"/>
      <c r="NRR54" s="5"/>
      <c r="NSE54" s="5"/>
      <c r="NSR54" s="5"/>
      <c r="NTE54" s="5"/>
      <c r="NTR54" s="5"/>
      <c r="NUE54" s="5"/>
      <c r="NUR54" s="5"/>
      <c r="NVE54" s="5"/>
      <c r="NVR54" s="5"/>
      <c r="NWE54" s="5"/>
      <c r="NWR54" s="5"/>
      <c r="NXE54" s="5"/>
      <c r="NXR54" s="5"/>
      <c r="NYE54" s="5"/>
      <c r="NYR54" s="5"/>
      <c r="NZE54" s="5"/>
      <c r="NZR54" s="5"/>
      <c r="OAE54" s="5"/>
      <c r="OAR54" s="5"/>
      <c r="OBE54" s="5"/>
      <c r="OBR54" s="5"/>
      <c r="OCE54" s="5"/>
      <c r="OCR54" s="5"/>
      <c r="ODE54" s="5"/>
      <c r="ODR54" s="5"/>
      <c r="OEE54" s="5"/>
      <c r="OER54" s="5"/>
      <c r="OFE54" s="5"/>
      <c r="OFR54" s="5"/>
      <c r="OGE54" s="5"/>
      <c r="OGR54" s="5"/>
      <c r="OHE54" s="5"/>
      <c r="OHR54" s="5"/>
      <c r="OIE54" s="5"/>
      <c r="OIR54" s="5"/>
      <c r="OJE54" s="5"/>
      <c r="OJR54" s="5"/>
      <c r="OKE54" s="5"/>
      <c r="OKR54" s="5"/>
      <c r="OLE54" s="5"/>
      <c r="OLR54" s="5"/>
      <c r="OME54" s="5"/>
      <c r="OMR54" s="5"/>
      <c r="ONE54" s="5"/>
      <c r="ONR54" s="5"/>
      <c r="OOE54" s="5"/>
      <c r="OOR54" s="5"/>
      <c r="OPE54" s="5"/>
      <c r="OPR54" s="5"/>
      <c r="OQE54" s="5"/>
      <c r="OQR54" s="5"/>
      <c r="ORE54" s="5"/>
      <c r="ORR54" s="5"/>
      <c r="OSE54" s="5"/>
      <c r="OSR54" s="5"/>
      <c r="OTE54" s="5"/>
      <c r="OTR54" s="5"/>
      <c r="OUE54" s="5"/>
      <c r="OUR54" s="5"/>
      <c r="OVE54" s="5"/>
      <c r="OVR54" s="5"/>
      <c r="OWE54" s="5"/>
      <c r="OWR54" s="5"/>
      <c r="OXE54" s="5"/>
      <c r="OXR54" s="5"/>
      <c r="OYE54" s="5"/>
      <c r="OYR54" s="5"/>
      <c r="OZE54" s="5"/>
      <c r="OZR54" s="5"/>
      <c r="PAE54" s="5"/>
      <c r="PAR54" s="5"/>
      <c r="PBE54" s="5"/>
      <c r="PBR54" s="5"/>
      <c r="PCE54" s="5"/>
      <c r="PCR54" s="5"/>
      <c r="PDE54" s="5"/>
      <c r="PDR54" s="5"/>
      <c r="PEE54" s="5"/>
      <c r="PER54" s="5"/>
      <c r="PFE54" s="5"/>
      <c r="PFR54" s="5"/>
      <c r="PGE54" s="5"/>
      <c r="PGR54" s="5"/>
      <c r="PHE54" s="5"/>
      <c r="PHR54" s="5"/>
      <c r="PIE54" s="5"/>
      <c r="PIR54" s="5"/>
      <c r="PJE54" s="5"/>
      <c r="PJR54" s="5"/>
      <c r="PKE54" s="5"/>
      <c r="PKR54" s="5"/>
      <c r="PLE54" s="5"/>
      <c r="PLR54" s="5"/>
      <c r="PME54" s="5"/>
      <c r="PMR54" s="5"/>
      <c r="PNE54" s="5"/>
      <c r="PNR54" s="5"/>
      <c r="POE54" s="5"/>
      <c r="POR54" s="5"/>
      <c r="PPE54" s="5"/>
      <c r="PPR54" s="5"/>
      <c r="PQE54" s="5"/>
      <c r="PQR54" s="5"/>
      <c r="PRE54" s="5"/>
      <c r="PRR54" s="5"/>
      <c r="PSE54" s="5"/>
      <c r="PSR54" s="5"/>
      <c r="PTE54" s="5"/>
      <c r="PTR54" s="5"/>
      <c r="PUE54" s="5"/>
      <c r="PUR54" s="5"/>
      <c r="PVE54" s="5"/>
      <c r="PVR54" s="5"/>
      <c r="PWE54" s="5"/>
      <c r="PWR54" s="5"/>
      <c r="PXE54" s="5"/>
      <c r="PXR54" s="5"/>
      <c r="PYE54" s="5"/>
      <c r="PYR54" s="5"/>
      <c r="PZE54" s="5"/>
      <c r="PZR54" s="5"/>
      <c r="QAE54" s="5"/>
      <c r="QAR54" s="5"/>
      <c r="QBE54" s="5"/>
      <c r="QBR54" s="5"/>
      <c r="QCE54" s="5"/>
      <c r="QCR54" s="5"/>
      <c r="QDE54" s="5"/>
      <c r="QDR54" s="5"/>
      <c r="QEE54" s="5"/>
      <c r="QER54" s="5"/>
      <c r="QFE54" s="5"/>
      <c r="QFR54" s="5"/>
      <c r="QGE54" s="5"/>
      <c r="QGR54" s="5"/>
      <c r="QHE54" s="5"/>
      <c r="QHR54" s="5"/>
      <c r="QIE54" s="5"/>
      <c r="QIR54" s="5"/>
      <c r="QJE54" s="5"/>
      <c r="QJR54" s="5"/>
      <c r="QKE54" s="5"/>
      <c r="QKR54" s="5"/>
      <c r="QLE54" s="5"/>
      <c r="QLR54" s="5"/>
      <c r="QME54" s="5"/>
      <c r="QMR54" s="5"/>
      <c r="QNE54" s="5"/>
      <c r="QNR54" s="5"/>
      <c r="QOE54" s="5"/>
      <c r="QOR54" s="5"/>
      <c r="QPE54" s="5"/>
      <c r="QPR54" s="5"/>
      <c r="QQE54" s="5"/>
      <c r="QQR54" s="5"/>
      <c r="QRE54" s="5"/>
      <c r="QRR54" s="5"/>
      <c r="QSE54" s="5"/>
      <c r="QSR54" s="5"/>
      <c r="QTE54" s="5"/>
      <c r="QTR54" s="5"/>
      <c r="QUE54" s="5"/>
      <c r="QUR54" s="5"/>
      <c r="QVE54" s="5"/>
      <c r="QVR54" s="5"/>
      <c r="QWE54" s="5"/>
      <c r="QWR54" s="5"/>
      <c r="QXE54" s="5"/>
      <c r="QXR54" s="5"/>
      <c r="QYE54" s="5"/>
      <c r="QYR54" s="5"/>
      <c r="QZE54" s="5"/>
      <c r="QZR54" s="5"/>
      <c r="RAE54" s="5"/>
      <c r="RAR54" s="5"/>
      <c r="RBE54" s="5"/>
      <c r="RBR54" s="5"/>
      <c r="RCE54" s="5"/>
      <c r="RCR54" s="5"/>
      <c r="RDE54" s="5"/>
      <c r="RDR54" s="5"/>
      <c r="REE54" s="5"/>
      <c r="RER54" s="5"/>
      <c r="RFE54" s="5"/>
      <c r="RFR54" s="5"/>
      <c r="RGE54" s="5"/>
      <c r="RGR54" s="5"/>
      <c r="RHE54" s="5"/>
      <c r="RHR54" s="5"/>
      <c r="RIE54" s="5"/>
      <c r="RIR54" s="5"/>
      <c r="RJE54" s="5"/>
      <c r="RJR54" s="5"/>
      <c r="RKE54" s="5"/>
      <c r="RKR54" s="5"/>
      <c r="RLE54" s="5"/>
      <c r="RLR54" s="5"/>
      <c r="RME54" s="5"/>
      <c r="RMR54" s="5"/>
      <c r="RNE54" s="5"/>
      <c r="RNR54" s="5"/>
      <c r="ROE54" s="5"/>
      <c r="ROR54" s="5"/>
      <c r="RPE54" s="5"/>
      <c r="RPR54" s="5"/>
      <c r="RQE54" s="5"/>
      <c r="RQR54" s="5"/>
      <c r="RRE54" s="5"/>
      <c r="RRR54" s="5"/>
      <c r="RSE54" s="5"/>
      <c r="RSR54" s="5"/>
      <c r="RTE54" s="5"/>
      <c r="RTR54" s="5"/>
      <c r="RUE54" s="5"/>
      <c r="RUR54" s="5"/>
      <c r="RVE54" s="5"/>
      <c r="RVR54" s="5"/>
      <c r="RWE54" s="5"/>
      <c r="RWR54" s="5"/>
      <c r="RXE54" s="5"/>
      <c r="RXR54" s="5"/>
      <c r="RYE54" s="5"/>
      <c r="RYR54" s="5"/>
      <c r="RZE54" s="5"/>
      <c r="RZR54" s="5"/>
      <c r="SAE54" s="5"/>
      <c r="SAR54" s="5"/>
      <c r="SBE54" s="5"/>
      <c r="SBR54" s="5"/>
      <c r="SCE54" s="5"/>
      <c r="SCR54" s="5"/>
      <c r="SDE54" s="5"/>
      <c r="SDR54" s="5"/>
      <c r="SEE54" s="5"/>
      <c r="SER54" s="5"/>
      <c r="SFE54" s="5"/>
      <c r="SFR54" s="5"/>
      <c r="SGE54" s="5"/>
      <c r="SGR54" s="5"/>
      <c r="SHE54" s="5"/>
      <c r="SHR54" s="5"/>
      <c r="SIE54" s="5"/>
      <c r="SIR54" s="5"/>
      <c r="SJE54" s="5"/>
      <c r="SJR54" s="5"/>
      <c r="SKE54" s="5"/>
      <c r="SKR54" s="5"/>
      <c r="SLE54" s="5"/>
      <c r="SLR54" s="5"/>
      <c r="SME54" s="5"/>
      <c r="SMR54" s="5"/>
      <c r="SNE54" s="5"/>
      <c r="SNR54" s="5"/>
      <c r="SOE54" s="5"/>
      <c r="SOR54" s="5"/>
      <c r="SPE54" s="5"/>
      <c r="SPR54" s="5"/>
      <c r="SQE54" s="5"/>
      <c r="SQR54" s="5"/>
      <c r="SRE54" s="5"/>
      <c r="SRR54" s="5"/>
      <c r="SSE54" s="5"/>
      <c r="SSR54" s="5"/>
      <c r="STE54" s="5"/>
      <c r="STR54" s="5"/>
      <c r="SUE54" s="5"/>
      <c r="SUR54" s="5"/>
      <c r="SVE54" s="5"/>
      <c r="SVR54" s="5"/>
      <c r="SWE54" s="5"/>
      <c r="SWR54" s="5"/>
      <c r="SXE54" s="5"/>
      <c r="SXR54" s="5"/>
      <c r="SYE54" s="5"/>
      <c r="SYR54" s="5"/>
      <c r="SZE54" s="5"/>
      <c r="SZR54" s="5"/>
      <c r="TAE54" s="5"/>
      <c r="TAR54" s="5"/>
      <c r="TBE54" s="5"/>
      <c r="TBR54" s="5"/>
      <c r="TCE54" s="5"/>
      <c r="TCR54" s="5"/>
      <c r="TDE54" s="5"/>
      <c r="TDR54" s="5"/>
      <c r="TEE54" s="5"/>
      <c r="TER54" s="5"/>
      <c r="TFE54" s="5"/>
      <c r="TFR54" s="5"/>
      <c r="TGE54" s="5"/>
      <c r="TGR54" s="5"/>
      <c r="THE54" s="5"/>
      <c r="THR54" s="5"/>
      <c r="TIE54" s="5"/>
      <c r="TIR54" s="5"/>
      <c r="TJE54" s="5"/>
      <c r="TJR54" s="5"/>
      <c r="TKE54" s="5"/>
      <c r="TKR54" s="5"/>
      <c r="TLE54" s="5"/>
      <c r="TLR54" s="5"/>
      <c r="TME54" s="5"/>
      <c r="TMR54" s="5"/>
      <c r="TNE54" s="5"/>
      <c r="TNR54" s="5"/>
      <c r="TOE54" s="5"/>
      <c r="TOR54" s="5"/>
      <c r="TPE54" s="5"/>
      <c r="TPR54" s="5"/>
      <c r="TQE54" s="5"/>
      <c r="TQR54" s="5"/>
      <c r="TRE54" s="5"/>
      <c r="TRR54" s="5"/>
      <c r="TSE54" s="5"/>
      <c r="TSR54" s="5"/>
      <c r="TTE54" s="5"/>
      <c r="TTR54" s="5"/>
      <c r="TUE54" s="5"/>
      <c r="TUR54" s="5"/>
      <c r="TVE54" s="5"/>
      <c r="TVR54" s="5"/>
      <c r="TWE54" s="5"/>
      <c r="TWR54" s="5"/>
      <c r="TXE54" s="5"/>
      <c r="TXR54" s="5"/>
      <c r="TYE54" s="5"/>
      <c r="TYR54" s="5"/>
      <c r="TZE54" s="5"/>
      <c r="TZR54" s="5"/>
      <c r="UAE54" s="5"/>
      <c r="UAR54" s="5"/>
      <c r="UBE54" s="5"/>
      <c r="UBR54" s="5"/>
      <c r="UCE54" s="5"/>
      <c r="UCR54" s="5"/>
      <c r="UDE54" s="5"/>
      <c r="UDR54" s="5"/>
      <c r="UEE54" s="5"/>
      <c r="UER54" s="5"/>
      <c r="UFE54" s="5"/>
      <c r="UFR54" s="5"/>
      <c r="UGE54" s="5"/>
      <c r="UGR54" s="5"/>
      <c r="UHE54" s="5"/>
      <c r="UHR54" s="5"/>
      <c r="UIE54" s="5"/>
      <c r="UIR54" s="5"/>
      <c r="UJE54" s="5"/>
      <c r="UJR54" s="5"/>
      <c r="UKE54" s="5"/>
      <c r="UKR54" s="5"/>
      <c r="ULE54" s="5"/>
      <c r="ULR54" s="5"/>
      <c r="UME54" s="5"/>
      <c r="UMR54" s="5"/>
      <c r="UNE54" s="5"/>
      <c r="UNR54" s="5"/>
      <c r="UOE54" s="5"/>
      <c r="UOR54" s="5"/>
      <c r="UPE54" s="5"/>
      <c r="UPR54" s="5"/>
      <c r="UQE54" s="5"/>
      <c r="UQR54" s="5"/>
      <c r="URE54" s="5"/>
      <c r="URR54" s="5"/>
      <c r="USE54" s="5"/>
      <c r="USR54" s="5"/>
      <c r="UTE54" s="5"/>
      <c r="UTR54" s="5"/>
      <c r="UUE54" s="5"/>
      <c r="UUR54" s="5"/>
      <c r="UVE54" s="5"/>
      <c r="UVR54" s="5"/>
      <c r="UWE54" s="5"/>
      <c r="UWR54" s="5"/>
      <c r="UXE54" s="5"/>
      <c r="UXR54" s="5"/>
      <c r="UYE54" s="5"/>
      <c r="UYR54" s="5"/>
      <c r="UZE54" s="5"/>
      <c r="UZR54" s="5"/>
      <c r="VAE54" s="5"/>
      <c r="VAR54" s="5"/>
      <c r="VBE54" s="5"/>
      <c r="VBR54" s="5"/>
      <c r="VCE54" s="5"/>
      <c r="VCR54" s="5"/>
      <c r="VDE54" s="5"/>
      <c r="VDR54" s="5"/>
      <c r="VEE54" s="5"/>
      <c r="VER54" s="5"/>
      <c r="VFE54" s="5"/>
      <c r="VFR54" s="5"/>
      <c r="VGE54" s="5"/>
      <c r="VGR54" s="5"/>
      <c r="VHE54" s="5"/>
      <c r="VHR54" s="5"/>
      <c r="VIE54" s="5"/>
      <c r="VIR54" s="5"/>
      <c r="VJE54" s="5"/>
      <c r="VJR54" s="5"/>
      <c r="VKE54" s="5"/>
      <c r="VKR54" s="5"/>
      <c r="VLE54" s="5"/>
      <c r="VLR54" s="5"/>
      <c r="VME54" s="5"/>
      <c r="VMR54" s="5"/>
      <c r="VNE54" s="5"/>
      <c r="VNR54" s="5"/>
      <c r="VOE54" s="5"/>
      <c r="VOR54" s="5"/>
      <c r="VPE54" s="5"/>
      <c r="VPR54" s="5"/>
      <c r="VQE54" s="5"/>
      <c r="VQR54" s="5"/>
      <c r="VRE54" s="5"/>
      <c r="VRR54" s="5"/>
      <c r="VSE54" s="5"/>
      <c r="VSR54" s="5"/>
      <c r="VTE54" s="5"/>
      <c r="VTR54" s="5"/>
      <c r="VUE54" s="5"/>
      <c r="VUR54" s="5"/>
      <c r="VVE54" s="5"/>
      <c r="VVR54" s="5"/>
      <c r="VWE54" s="5"/>
      <c r="VWR54" s="5"/>
      <c r="VXE54" s="5"/>
      <c r="VXR54" s="5"/>
      <c r="VYE54" s="5"/>
      <c r="VYR54" s="5"/>
      <c r="VZE54" s="5"/>
      <c r="VZR54" s="5"/>
      <c r="WAE54" s="5"/>
      <c r="WAR54" s="5"/>
      <c r="WBE54" s="5"/>
      <c r="WBR54" s="5"/>
      <c r="WCE54" s="5"/>
      <c r="WCR54" s="5"/>
      <c r="WDE54" s="5"/>
      <c r="WDR54" s="5"/>
      <c r="WEE54" s="5"/>
      <c r="WER54" s="5"/>
      <c r="WFE54" s="5"/>
      <c r="WFR54" s="5"/>
      <c r="WGE54" s="5"/>
      <c r="WGR54" s="5"/>
      <c r="WHE54" s="5"/>
      <c r="WHR54" s="5"/>
      <c r="WIE54" s="5"/>
      <c r="WIR54" s="5"/>
      <c r="WJE54" s="5"/>
      <c r="WJR54" s="5"/>
      <c r="WKE54" s="5"/>
      <c r="WKR54" s="5"/>
      <c r="WLE54" s="5"/>
      <c r="WLR54" s="5"/>
      <c r="WME54" s="5"/>
      <c r="WMR54" s="5"/>
      <c r="WNE54" s="5"/>
      <c r="WNR54" s="5"/>
      <c r="WOE54" s="5"/>
      <c r="WOR54" s="5"/>
      <c r="WPE54" s="5"/>
      <c r="WPR54" s="5"/>
      <c r="WQE54" s="5"/>
      <c r="WQR54" s="5"/>
      <c r="WRE54" s="5"/>
      <c r="WRR54" s="5"/>
      <c r="WSE54" s="5"/>
      <c r="WSR54" s="5"/>
      <c r="WTE54" s="5"/>
      <c r="WTR54" s="5"/>
      <c r="WUE54" s="5"/>
      <c r="WUR54" s="5"/>
      <c r="WVE54" s="5"/>
      <c r="WVR54" s="5"/>
      <c r="WWE54" s="5"/>
      <c r="WWR54" s="5"/>
      <c r="WXE54" s="5"/>
      <c r="WXR54" s="5"/>
      <c r="WYE54" s="5"/>
      <c r="WYR54" s="5"/>
      <c r="WZE54" s="5"/>
      <c r="WZR54" s="5"/>
      <c r="XAE54" s="5"/>
      <c r="XAR54" s="5"/>
      <c r="XBE54" s="5"/>
      <c r="XBR54" s="5"/>
      <c r="XCE54" s="5"/>
      <c r="XCR54" s="5"/>
      <c r="XDE54" s="5"/>
      <c r="XDR54" s="5"/>
      <c r="XEE54" s="5"/>
      <c r="XER54" s="5"/>
    </row>
    <row r="55" spans="1:1019 1032:2046 2059:3060 3073:4087 4100:5114 5127:6141 6154:7168 7181:8182 8195:9209 9222:10236 10249:11263 11276:12277 12290:13304 13317:14331 14344:15358 15371:16372" s="12" customFormat="1" ht="12" customHeight="1" x14ac:dyDescent="0.25">
      <c r="A55" s="9"/>
      <c r="B55" s="10" t="s">
        <v>13</v>
      </c>
      <c r="C55" s="11">
        <v>1891.366</v>
      </c>
      <c r="D55" s="11">
        <v>1855.05</v>
      </c>
      <c r="E55" s="11">
        <v>2345.0500000000002</v>
      </c>
      <c r="F55" s="11">
        <v>2138.0500000000002</v>
      </c>
      <c r="G55" s="11">
        <v>2522.96</v>
      </c>
      <c r="H55" s="11">
        <v>2526.96</v>
      </c>
      <c r="I55" s="11">
        <v>2512.3270000000002</v>
      </c>
      <c r="J55" s="11">
        <v>4679.9925000000003</v>
      </c>
      <c r="K55" s="11">
        <v>5318.1774629812307</v>
      </c>
      <c r="L55" s="11">
        <v>5348.4534530000001</v>
      </c>
      <c r="M55" s="11">
        <v>5518.3519999999999</v>
      </c>
      <c r="N55" s="11">
        <v>5399.9639999999999</v>
      </c>
    </row>
    <row r="56" spans="1:1019 1032:2046 2059:3060 3073:4087 4100:5114 5127:6141 6154:7168 7181:8182 8195:9209 9222:10236 10249:11263 11276:12277 12290:13304 13317:14331 14344:15358 15371:16372" s="4" customFormat="1" ht="12" x14ac:dyDescent="0.2">
      <c r="B56" s="13" t="s">
        <v>2</v>
      </c>
      <c r="C56" s="15">
        <v>593.36599999999999</v>
      </c>
      <c r="D56" s="15">
        <v>546.04999999999995</v>
      </c>
      <c r="E56" s="15">
        <v>546.04999999999995</v>
      </c>
      <c r="F56" s="15">
        <v>546.04999999999995</v>
      </c>
      <c r="G56" s="15">
        <v>524.96</v>
      </c>
      <c r="H56" s="15">
        <v>524.96</v>
      </c>
      <c r="I56" s="15">
        <v>525.327</v>
      </c>
      <c r="J56" s="15">
        <v>552.21</v>
      </c>
      <c r="K56" s="15">
        <v>551.24546298123096</v>
      </c>
      <c r="L56" s="15">
        <v>547.24145299999998</v>
      </c>
      <c r="M56" s="15">
        <v>557</v>
      </c>
      <c r="N56" s="15">
        <v>563.75</v>
      </c>
      <c r="R56" s="5"/>
      <c r="AE56" s="5"/>
      <c r="AR56" s="5"/>
      <c r="BE56" s="5"/>
      <c r="BR56" s="5"/>
      <c r="CE56" s="5"/>
      <c r="CR56" s="5"/>
      <c r="DE56" s="5"/>
      <c r="DR56" s="5"/>
      <c r="EE56" s="5"/>
      <c r="ER56" s="5"/>
      <c r="FE56" s="5"/>
      <c r="FR56" s="5"/>
      <c r="GE56" s="5"/>
      <c r="GR56" s="5"/>
      <c r="HE56" s="5"/>
      <c r="HR56" s="5"/>
      <c r="IE56" s="5"/>
      <c r="IR56" s="5"/>
      <c r="JE56" s="5"/>
      <c r="JR56" s="5"/>
      <c r="KE56" s="5"/>
      <c r="KR56" s="5"/>
      <c r="LE56" s="5"/>
      <c r="LR56" s="5"/>
      <c r="ME56" s="5"/>
      <c r="MR56" s="5"/>
      <c r="NE56" s="5"/>
      <c r="NR56" s="5"/>
      <c r="OE56" s="5"/>
      <c r="OR56" s="5"/>
      <c r="PE56" s="5"/>
      <c r="PR56" s="5"/>
      <c r="QE56" s="5"/>
      <c r="QR56" s="5"/>
      <c r="RE56" s="5"/>
      <c r="RR56" s="5"/>
      <c r="SE56" s="5"/>
      <c r="SR56" s="5"/>
      <c r="TE56" s="5"/>
      <c r="TR56" s="5"/>
      <c r="UE56" s="5"/>
      <c r="UR56" s="5"/>
      <c r="VE56" s="5"/>
      <c r="VR56" s="5"/>
      <c r="WE56" s="5"/>
      <c r="WR56" s="5"/>
      <c r="XE56" s="5"/>
      <c r="XR56" s="5"/>
      <c r="YE56" s="5"/>
      <c r="YR56" s="5"/>
      <c r="ZE56" s="5"/>
      <c r="ZR56" s="5"/>
      <c r="AAE56" s="5"/>
      <c r="AAR56" s="5"/>
      <c r="ABE56" s="5"/>
      <c r="ABR56" s="5"/>
      <c r="ACE56" s="5"/>
      <c r="ACR56" s="5"/>
      <c r="ADE56" s="5"/>
      <c r="ADR56" s="5"/>
      <c r="AEE56" s="5"/>
      <c r="AER56" s="5"/>
      <c r="AFE56" s="5"/>
      <c r="AFR56" s="5"/>
      <c r="AGE56" s="5"/>
      <c r="AGR56" s="5"/>
      <c r="AHE56" s="5"/>
      <c r="AHR56" s="5"/>
      <c r="AIE56" s="5"/>
      <c r="AIR56" s="5"/>
      <c r="AJE56" s="5"/>
      <c r="AJR56" s="5"/>
      <c r="AKE56" s="5"/>
      <c r="AKR56" s="5"/>
      <c r="ALE56" s="5"/>
      <c r="ALR56" s="5"/>
      <c r="AME56" s="5"/>
      <c r="AMR56" s="5"/>
      <c r="ANE56" s="5"/>
      <c r="ANR56" s="5"/>
      <c r="AOE56" s="5"/>
      <c r="AOR56" s="5"/>
      <c r="APE56" s="5"/>
      <c r="APR56" s="5"/>
      <c r="AQE56" s="5"/>
      <c r="AQR56" s="5"/>
      <c r="ARE56" s="5"/>
      <c r="ARR56" s="5"/>
      <c r="ASE56" s="5"/>
      <c r="ASR56" s="5"/>
      <c r="ATE56" s="5"/>
      <c r="ATR56" s="5"/>
      <c r="AUE56" s="5"/>
      <c r="AUR56" s="5"/>
      <c r="AVE56" s="5"/>
      <c r="AVR56" s="5"/>
      <c r="AWE56" s="5"/>
      <c r="AWR56" s="5"/>
      <c r="AXE56" s="5"/>
      <c r="AXR56" s="5"/>
      <c r="AYE56" s="5"/>
      <c r="AYR56" s="5"/>
      <c r="AZE56" s="5"/>
      <c r="AZR56" s="5"/>
      <c r="BAE56" s="5"/>
      <c r="BAR56" s="5"/>
      <c r="BBE56" s="5"/>
      <c r="BBR56" s="5"/>
      <c r="BCE56" s="5"/>
      <c r="BCR56" s="5"/>
      <c r="BDE56" s="5"/>
      <c r="BDR56" s="5"/>
      <c r="BEE56" s="5"/>
      <c r="BER56" s="5"/>
      <c r="BFE56" s="5"/>
      <c r="BFR56" s="5"/>
      <c r="BGE56" s="5"/>
      <c r="BGR56" s="5"/>
      <c r="BHE56" s="5"/>
      <c r="BHR56" s="5"/>
      <c r="BIE56" s="5"/>
      <c r="BIR56" s="5"/>
      <c r="BJE56" s="5"/>
      <c r="BJR56" s="5"/>
      <c r="BKE56" s="5"/>
      <c r="BKR56" s="5"/>
      <c r="BLE56" s="5"/>
      <c r="BLR56" s="5"/>
      <c r="BME56" s="5"/>
      <c r="BMR56" s="5"/>
      <c r="BNE56" s="5"/>
      <c r="BNR56" s="5"/>
      <c r="BOE56" s="5"/>
      <c r="BOR56" s="5"/>
      <c r="BPE56" s="5"/>
      <c r="BPR56" s="5"/>
      <c r="BQE56" s="5"/>
      <c r="BQR56" s="5"/>
      <c r="BRE56" s="5"/>
      <c r="BRR56" s="5"/>
      <c r="BSE56" s="5"/>
      <c r="BSR56" s="5"/>
      <c r="BTE56" s="5"/>
      <c r="BTR56" s="5"/>
      <c r="BUE56" s="5"/>
      <c r="BUR56" s="5"/>
      <c r="BVE56" s="5"/>
      <c r="BVR56" s="5"/>
      <c r="BWE56" s="5"/>
      <c r="BWR56" s="5"/>
      <c r="BXE56" s="5"/>
      <c r="BXR56" s="5"/>
      <c r="BYE56" s="5"/>
      <c r="BYR56" s="5"/>
      <c r="BZE56" s="5"/>
      <c r="BZR56" s="5"/>
      <c r="CAE56" s="5"/>
      <c r="CAR56" s="5"/>
      <c r="CBE56" s="5"/>
      <c r="CBR56" s="5"/>
      <c r="CCE56" s="5"/>
      <c r="CCR56" s="5"/>
      <c r="CDE56" s="5"/>
      <c r="CDR56" s="5"/>
      <c r="CEE56" s="5"/>
      <c r="CER56" s="5"/>
      <c r="CFE56" s="5"/>
      <c r="CFR56" s="5"/>
      <c r="CGE56" s="5"/>
      <c r="CGR56" s="5"/>
      <c r="CHE56" s="5"/>
      <c r="CHR56" s="5"/>
      <c r="CIE56" s="5"/>
      <c r="CIR56" s="5"/>
      <c r="CJE56" s="5"/>
      <c r="CJR56" s="5"/>
      <c r="CKE56" s="5"/>
      <c r="CKR56" s="5"/>
      <c r="CLE56" s="5"/>
      <c r="CLR56" s="5"/>
      <c r="CME56" s="5"/>
      <c r="CMR56" s="5"/>
      <c r="CNE56" s="5"/>
      <c r="CNR56" s="5"/>
      <c r="COE56" s="5"/>
      <c r="COR56" s="5"/>
      <c r="CPE56" s="5"/>
      <c r="CPR56" s="5"/>
      <c r="CQE56" s="5"/>
      <c r="CQR56" s="5"/>
      <c r="CRE56" s="5"/>
      <c r="CRR56" s="5"/>
      <c r="CSE56" s="5"/>
      <c r="CSR56" s="5"/>
      <c r="CTE56" s="5"/>
      <c r="CTR56" s="5"/>
      <c r="CUE56" s="5"/>
      <c r="CUR56" s="5"/>
      <c r="CVE56" s="5"/>
      <c r="CVR56" s="5"/>
      <c r="CWE56" s="5"/>
      <c r="CWR56" s="5"/>
      <c r="CXE56" s="5"/>
      <c r="CXR56" s="5"/>
      <c r="CYE56" s="5"/>
      <c r="CYR56" s="5"/>
      <c r="CZE56" s="5"/>
      <c r="CZR56" s="5"/>
      <c r="DAE56" s="5"/>
      <c r="DAR56" s="5"/>
      <c r="DBE56" s="5"/>
      <c r="DBR56" s="5"/>
      <c r="DCE56" s="5"/>
      <c r="DCR56" s="5"/>
      <c r="DDE56" s="5"/>
      <c r="DDR56" s="5"/>
      <c r="DEE56" s="5"/>
      <c r="DER56" s="5"/>
      <c r="DFE56" s="5"/>
      <c r="DFR56" s="5"/>
      <c r="DGE56" s="5"/>
      <c r="DGR56" s="5"/>
      <c r="DHE56" s="5"/>
      <c r="DHR56" s="5"/>
      <c r="DIE56" s="5"/>
      <c r="DIR56" s="5"/>
      <c r="DJE56" s="5"/>
      <c r="DJR56" s="5"/>
      <c r="DKE56" s="5"/>
      <c r="DKR56" s="5"/>
      <c r="DLE56" s="5"/>
      <c r="DLR56" s="5"/>
      <c r="DME56" s="5"/>
      <c r="DMR56" s="5"/>
      <c r="DNE56" s="5"/>
      <c r="DNR56" s="5"/>
      <c r="DOE56" s="5"/>
      <c r="DOR56" s="5"/>
      <c r="DPE56" s="5"/>
      <c r="DPR56" s="5"/>
      <c r="DQE56" s="5"/>
      <c r="DQR56" s="5"/>
      <c r="DRE56" s="5"/>
      <c r="DRR56" s="5"/>
      <c r="DSE56" s="5"/>
      <c r="DSR56" s="5"/>
      <c r="DTE56" s="5"/>
      <c r="DTR56" s="5"/>
      <c r="DUE56" s="5"/>
      <c r="DUR56" s="5"/>
      <c r="DVE56" s="5"/>
      <c r="DVR56" s="5"/>
      <c r="DWE56" s="5"/>
      <c r="DWR56" s="5"/>
      <c r="DXE56" s="5"/>
      <c r="DXR56" s="5"/>
      <c r="DYE56" s="5"/>
      <c r="DYR56" s="5"/>
      <c r="DZE56" s="5"/>
      <c r="DZR56" s="5"/>
      <c r="EAE56" s="5"/>
      <c r="EAR56" s="5"/>
      <c r="EBE56" s="5"/>
      <c r="EBR56" s="5"/>
      <c r="ECE56" s="5"/>
      <c r="ECR56" s="5"/>
      <c r="EDE56" s="5"/>
      <c r="EDR56" s="5"/>
      <c r="EEE56" s="5"/>
      <c r="EER56" s="5"/>
      <c r="EFE56" s="5"/>
      <c r="EFR56" s="5"/>
      <c r="EGE56" s="5"/>
      <c r="EGR56" s="5"/>
      <c r="EHE56" s="5"/>
      <c r="EHR56" s="5"/>
      <c r="EIE56" s="5"/>
      <c r="EIR56" s="5"/>
      <c r="EJE56" s="5"/>
      <c r="EJR56" s="5"/>
      <c r="EKE56" s="5"/>
      <c r="EKR56" s="5"/>
      <c r="ELE56" s="5"/>
      <c r="ELR56" s="5"/>
      <c r="EME56" s="5"/>
      <c r="EMR56" s="5"/>
      <c r="ENE56" s="5"/>
      <c r="ENR56" s="5"/>
      <c r="EOE56" s="5"/>
      <c r="EOR56" s="5"/>
      <c r="EPE56" s="5"/>
      <c r="EPR56" s="5"/>
      <c r="EQE56" s="5"/>
      <c r="EQR56" s="5"/>
      <c r="ERE56" s="5"/>
      <c r="ERR56" s="5"/>
      <c r="ESE56" s="5"/>
      <c r="ESR56" s="5"/>
      <c r="ETE56" s="5"/>
      <c r="ETR56" s="5"/>
      <c r="EUE56" s="5"/>
      <c r="EUR56" s="5"/>
      <c r="EVE56" s="5"/>
      <c r="EVR56" s="5"/>
      <c r="EWE56" s="5"/>
      <c r="EWR56" s="5"/>
      <c r="EXE56" s="5"/>
      <c r="EXR56" s="5"/>
      <c r="EYE56" s="5"/>
      <c r="EYR56" s="5"/>
      <c r="EZE56" s="5"/>
      <c r="EZR56" s="5"/>
      <c r="FAE56" s="5"/>
      <c r="FAR56" s="5"/>
      <c r="FBE56" s="5"/>
      <c r="FBR56" s="5"/>
      <c r="FCE56" s="5"/>
      <c r="FCR56" s="5"/>
      <c r="FDE56" s="5"/>
      <c r="FDR56" s="5"/>
      <c r="FEE56" s="5"/>
      <c r="FER56" s="5"/>
      <c r="FFE56" s="5"/>
      <c r="FFR56" s="5"/>
      <c r="FGE56" s="5"/>
      <c r="FGR56" s="5"/>
      <c r="FHE56" s="5"/>
      <c r="FHR56" s="5"/>
      <c r="FIE56" s="5"/>
      <c r="FIR56" s="5"/>
      <c r="FJE56" s="5"/>
      <c r="FJR56" s="5"/>
      <c r="FKE56" s="5"/>
      <c r="FKR56" s="5"/>
      <c r="FLE56" s="5"/>
      <c r="FLR56" s="5"/>
      <c r="FME56" s="5"/>
      <c r="FMR56" s="5"/>
      <c r="FNE56" s="5"/>
      <c r="FNR56" s="5"/>
      <c r="FOE56" s="5"/>
      <c r="FOR56" s="5"/>
      <c r="FPE56" s="5"/>
      <c r="FPR56" s="5"/>
      <c r="FQE56" s="5"/>
      <c r="FQR56" s="5"/>
      <c r="FRE56" s="5"/>
      <c r="FRR56" s="5"/>
      <c r="FSE56" s="5"/>
      <c r="FSR56" s="5"/>
      <c r="FTE56" s="5"/>
      <c r="FTR56" s="5"/>
      <c r="FUE56" s="5"/>
      <c r="FUR56" s="5"/>
      <c r="FVE56" s="5"/>
      <c r="FVR56" s="5"/>
      <c r="FWE56" s="5"/>
      <c r="FWR56" s="5"/>
      <c r="FXE56" s="5"/>
      <c r="FXR56" s="5"/>
      <c r="FYE56" s="5"/>
      <c r="FYR56" s="5"/>
      <c r="FZE56" s="5"/>
      <c r="FZR56" s="5"/>
      <c r="GAE56" s="5"/>
      <c r="GAR56" s="5"/>
      <c r="GBE56" s="5"/>
      <c r="GBR56" s="5"/>
      <c r="GCE56" s="5"/>
      <c r="GCR56" s="5"/>
      <c r="GDE56" s="5"/>
      <c r="GDR56" s="5"/>
      <c r="GEE56" s="5"/>
      <c r="GER56" s="5"/>
      <c r="GFE56" s="5"/>
      <c r="GFR56" s="5"/>
      <c r="GGE56" s="5"/>
      <c r="GGR56" s="5"/>
      <c r="GHE56" s="5"/>
      <c r="GHR56" s="5"/>
      <c r="GIE56" s="5"/>
      <c r="GIR56" s="5"/>
      <c r="GJE56" s="5"/>
      <c r="GJR56" s="5"/>
      <c r="GKE56" s="5"/>
      <c r="GKR56" s="5"/>
      <c r="GLE56" s="5"/>
      <c r="GLR56" s="5"/>
      <c r="GME56" s="5"/>
      <c r="GMR56" s="5"/>
      <c r="GNE56" s="5"/>
      <c r="GNR56" s="5"/>
      <c r="GOE56" s="5"/>
      <c r="GOR56" s="5"/>
      <c r="GPE56" s="5"/>
      <c r="GPR56" s="5"/>
      <c r="GQE56" s="5"/>
      <c r="GQR56" s="5"/>
      <c r="GRE56" s="5"/>
      <c r="GRR56" s="5"/>
      <c r="GSE56" s="5"/>
      <c r="GSR56" s="5"/>
      <c r="GTE56" s="5"/>
      <c r="GTR56" s="5"/>
      <c r="GUE56" s="5"/>
      <c r="GUR56" s="5"/>
      <c r="GVE56" s="5"/>
      <c r="GVR56" s="5"/>
      <c r="GWE56" s="5"/>
      <c r="GWR56" s="5"/>
      <c r="GXE56" s="5"/>
      <c r="GXR56" s="5"/>
      <c r="GYE56" s="5"/>
      <c r="GYR56" s="5"/>
      <c r="GZE56" s="5"/>
      <c r="GZR56" s="5"/>
      <c r="HAE56" s="5"/>
      <c r="HAR56" s="5"/>
      <c r="HBE56" s="5"/>
      <c r="HBR56" s="5"/>
      <c r="HCE56" s="5"/>
      <c r="HCR56" s="5"/>
      <c r="HDE56" s="5"/>
      <c r="HDR56" s="5"/>
      <c r="HEE56" s="5"/>
      <c r="HER56" s="5"/>
      <c r="HFE56" s="5"/>
      <c r="HFR56" s="5"/>
      <c r="HGE56" s="5"/>
      <c r="HGR56" s="5"/>
      <c r="HHE56" s="5"/>
      <c r="HHR56" s="5"/>
      <c r="HIE56" s="5"/>
      <c r="HIR56" s="5"/>
      <c r="HJE56" s="5"/>
      <c r="HJR56" s="5"/>
      <c r="HKE56" s="5"/>
      <c r="HKR56" s="5"/>
      <c r="HLE56" s="5"/>
      <c r="HLR56" s="5"/>
      <c r="HME56" s="5"/>
      <c r="HMR56" s="5"/>
      <c r="HNE56" s="5"/>
      <c r="HNR56" s="5"/>
      <c r="HOE56" s="5"/>
      <c r="HOR56" s="5"/>
      <c r="HPE56" s="5"/>
      <c r="HPR56" s="5"/>
      <c r="HQE56" s="5"/>
      <c r="HQR56" s="5"/>
      <c r="HRE56" s="5"/>
      <c r="HRR56" s="5"/>
      <c r="HSE56" s="5"/>
      <c r="HSR56" s="5"/>
      <c r="HTE56" s="5"/>
      <c r="HTR56" s="5"/>
      <c r="HUE56" s="5"/>
      <c r="HUR56" s="5"/>
      <c r="HVE56" s="5"/>
      <c r="HVR56" s="5"/>
      <c r="HWE56" s="5"/>
      <c r="HWR56" s="5"/>
      <c r="HXE56" s="5"/>
      <c r="HXR56" s="5"/>
      <c r="HYE56" s="5"/>
      <c r="HYR56" s="5"/>
      <c r="HZE56" s="5"/>
      <c r="HZR56" s="5"/>
      <c r="IAE56" s="5"/>
      <c r="IAR56" s="5"/>
      <c r="IBE56" s="5"/>
      <c r="IBR56" s="5"/>
      <c r="ICE56" s="5"/>
      <c r="ICR56" s="5"/>
      <c r="IDE56" s="5"/>
      <c r="IDR56" s="5"/>
      <c r="IEE56" s="5"/>
      <c r="IER56" s="5"/>
      <c r="IFE56" s="5"/>
      <c r="IFR56" s="5"/>
      <c r="IGE56" s="5"/>
      <c r="IGR56" s="5"/>
      <c r="IHE56" s="5"/>
      <c r="IHR56" s="5"/>
      <c r="IIE56" s="5"/>
      <c r="IIR56" s="5"/>
      <c r="IJE56" s="5"/>
      <c r="IJR56" s="5"/>
      <c r="IKE56" s="5"/>
      <c r="IKR56" s="5"/>
      <c r="ILE56" s="5"/>
      <c r="ILR56" s="5"/>
      <c r="IME56" s="5"/>
      <c r="IMR56" s="5"/>
      <c r="INE56" s="5"/>
      <c r="INR56" s="5"/>
      <c r="IOE56" s="5"/>
      <c r="IOR56" s="5"/>
      <c r="IPE56" s="5"/>
      <c r="IPR56" s="5"/>
      <c r="IQE56" s="5"/>
      <c r="IQR56" s="5"/>
      <c r="IRE56" s="5"/>
      <c r="IRR56" s="5"/>
      <c r="ISE56" s="5"/>
      <c r="ISR56" s="5"/>
      <c r="ITE56" s="5"/>
      <c r="ITR56" s="5"/>
      <c r="IUE56" s="5"/>
      <c r="IUR56" s="5"/>
      <c r="IVE56" s="5"/>
      <c r="IVR56" s="5"/>
      <c r="IWE56" s="5"/>
      <c r="IWR56" s="5"/>
      <c r="IXE56" s="5"/>
      <c r="IXR56" s="5"/>
      <c r="IYE56" s="5"/>
      <c r="IYR56" s="5"/>
      <c r="IZE56" s="5"/>
      <c r="IZR56" s="5"/>
      <c r="JAE56" s="5"/>
      <c r="JAR56" s="5"/>
      <c r="JBE56" s="5"/>
      <c r="JBR56" s="5"/>
      <c r="JCE56" s="5"/>
      <c r="JCR56" s="5"/>
      <c r="JDE56" s="5"/>
      <c r="JDR56" s="5"/>
      <c r="JEE56" s="5"/>
      <c r="JER56" s="5"/>
      <c r="JFE56" s="5"/>
      <c r="JFR56" s="5"/>
      <c r="JGE56" s="5"/>
      <c r="JGR56" s="5"/>
      <c r="JHE56" s="5"/>
      <c r="JHR56" s="5"/>
      <c r="JIE56" s="5"/>
      <c r="JIR56" s="5"/>
      <c r="JJE56" s="5"/>
      <c r="JJR56" s="5"/>
      <c r="JKE56" s="5"/>
      <c r="JKR56" s="5"/>
      <c r="JLE56" s="5"/>
      <c r="JLR56" s="5"/>
      <c r="JME56" s="5"/>
      <c r="JMR56" s="5"/>
      <c r="JNE56" s="5"/>
      <c r="JNR56" s="5"/>
      <c r="JOE56" s="5"/>
      <c r="JOR56" s="5"/>
      <c r="JPE56" s="5"/>
      <c r="JPR56" s="5"/>
      <c r="JQE56" s="5"/>
      <c r="JQR56" s="5"/>
      <c r="JRE56" s="5"/>
      <c r="JRR56" s="5"/>
      <c r="JSE56" s="5"/>
      <c r="JSR56" s="5"/>
      <c r="JTE56" s="5"/>
      <c r="JTR56" s="5"/>
      <c r="JUE56" s="5"/>
      <c r="JUR56" s="5"/>
      <c r="JVE56" s="5"/>
      <c r="JVR56" s="5"/>
      <c r="JWE56" s="5"/>
      <c r="JWR56" s="5"/>
      <c r="JXE56" s="5"/>
      <c r="JXR56" s="5"/>
      <c r="JYE56" s="5"/>
      <c r="JYR56" s="5"/>
      <c r="JZE56" s="5"/>
      <c r="JZR56" s="5"/>
      <c r="KAE56" s="5"/>
      <c r="KAR56" s="5"/>
      <c r="KBE56" s="5"/>
      <c r="KBR56" s="5"/>
      <c r="KCE56" s="5"/>
      <c r="KCR56" s="5"/>
      <c r="KDE56" s="5"/>
      <c r="KDR56" s="5"/>
      <c r="KEE56" s="5"/>
      <c r="KER56" s="5"/>
      <c r="KFE56" s="5"/>
      <c r="KFR56" s="5"/>
      <c r="KGE56" s="5"/>
      <c r="KGR56" s="5"/>
      <c r="KHE56" s="5"/>
      <c r="KHR56" s="5"/>
      <c r="KIE56" s="5"/>
      <c r="KIR56" s="5"/>
      <c r="KJE56" s="5"/>
      <c r="KJR56" s="5"/>
      <c r="KKE56" s="5"/>
      <c r="KKR56" s="5"/>
      <c r="KLE56" s="5"/>
      <c r="KLR56" s="5"/>
      <c r="KME56" s="5"/>
      <c r="KMR56" s="5"/>
      <c r="KNE56" s="5"/>
      <c r="KNR56" s="5"/>
      <c r="KOE56" s="5"/>
      <c r="KOR56" s="5"/>
      <c r="KPE56" s="5"/>
      <c r="KPR56" s="5"/>
      <c r="KQE56" s="5"/>
      <c r="KQR56" s="5"/>
      <c r="KRE56" s="5"/>
      <c r="KRR56" s="5"/>
      <c r="KSE56" s="5"/>
      <c r="KSR56" s="5"/>
      <c r="KTE56" s="5"/>
      <c r="KTR56" s="5"/>
      <c r="KUE56" s="5"/>
      <c r="KUR56" s="5"/>
      <c r="KVE56" s="5"/>
      <c r="KVR56" s="5"/>
      <c r="KWE56" s="5"/>
      <c r="KWR56" s="5"/>
      <c r="KXE56" s="5"/>
      <c r="KXR56" s="5"/>
      <c r="KYE56" s="5"/>
      <c r="KYR56" s="5"/>
      <c r="KZE56" s="5"/>
      <c r="KZR56" s="5"/>
      <c r="LAE56" s="5"/>
      <c r="LAR56" s="5"/>
      <c r="LBE56" s="5"/>
      <c r="LBR56" s="5"/>
      <c r="LCE56" s="5"/>
      <c r="LCR56" s="5"/>
      <c r="LDE56" s="5"/>
      <c r="LDR56" s="5"/>
      <c r="LEE56" s="5"/>
      <c r="LER56" s="5"/>
      <c r="LFE56" s="5"/>
      <c r="LFR56" s="5"/>
      <c r="LGE56" s="5"/>
      <c r="LGR56" s="5"/>
      <c r="LHE56" s="5"/>
      <c r="LHR56" s="5"/>
      <c r="LIE56" s="5"/>
      <c r="LIR56" s="5"/>
      <c r="LJE56" s="5"/>
      <c r="LJR56" s="5"/>
      <c r="LKE56" s="5"/>
      <c r="LKR56" s="5"/>
      <c r="LLE56" s="5"/>
      <c r="LLR56" s="5"/>
      <c r="LME56" s="5"/>
      <c r="LMR56" s="5"/>
      <c r="LNE56" s="5"/>
      <c r="LNR56" s="5"/>
      <c r="LOE56" s="5"/>
      <c r="LOR56" s="5"/>
      <c r="LPE56" s="5"/>
      <c r="LPR56" s="5"/>
      <c r="LQE56" s="5"/>
      <c r="LQR56" s="5"/>
      <c r="LRE56" s="5"/>
      <c r="LRR56" s="5"/>
      <c r="LSE56" s="5"/>
      <c r="LSR56" s="5"/>
      <c r="LTE56" s="5"/>
      <c r="LTR56" s="5"/>
      <c r="LUE56" s="5"/>
      <c r="LUR56" s="5"/>
      <c r="LVE56" s="5"/>
      <c r="LVR56" s="5"/>
      <c r="LWE56" s="5"/>
      <c r="LWR56" s="5"/>
      <c r="LXE56" s="5"/>
      <c r="LXR56" s="5"/>
      <c r="LYE56" s="5"/>
      <c r="LYR56" s="5"/>
      <c r="LZE56" s="5"/>
      <c r="LZR56" s="5"/>
      <c r="MAE56" s="5"/>
      <c r="MAR56" s="5"/>
      <c r="MBE56" s="5"/>
      <c r="MBR56" s="5"/>
      <c r="MCE56" s="5"/>
      <c r="MCR56" s="5"/>
      <c r="MDE56" s="5"/>
      <c r="MDR56" s="5"/>
      <c r="MEE56" s="5"/>
      <c r="MER56" s="5"/>
      <c r="MFE56" s="5"/>
      <c r="MFR56" s="5"/>
      <c r="MGE56" s="5"/>
      <c r="MGR56" s="5"/>
      <c r="MHE56" s="5"/>
      <c r="MHR56" s="5"/>
      <c r="MIE56" s="5"/>
      <c r="MIR56" s="5"/>
      <c r="MJE56" s="5"/>
      <c r="MJR56" s="5"/>
      <c r="MKE56" s="5"/>
      <c r="MKR56" s="5"/>
      <c r="MLE56" s="5"/>
      <c r="MLR56" s="5"/>
      <c r="MME56" s="5"/>
      <c r="MMR56" s="5"/>
      <c r="MNE56" s="5"/>
      <c r="MNR56" s="5"/>
      <c r="MOE56" s="5"/>
      <c r="MOR56" s="5"/>
      <c r="MPE56" s="5"/>
      <c r="MPR56" s="5"/>
      <c r="MQE56" s="5"/>
      <c r="MQR56" s="5"/>
      <c r="MRE56" s="5"/>
      <c r="MRR56" s="5"/>
      <c r="MSE56" s="5"/>
      <c r="MSR56" s="5"/>
      <c r="MTE56" s="5"/>
      <c r="MTR56" s="5"/>
      <c r="MUE56" s="5"/>
      <c r="MUR56" s="5"/>
      <c r="MVE56" s="5"/>
      <c r="MVR56" s="5"/>
      <c r="MWE56" s="5"/>
      <c r="MWR56" s="5"/>
      <c r="MXE56" s="5"/>
      <c r="MXR56" s="5"/>
      <c r="MYE56" s="5"/>
      <c r="MYR56" s="5"/>
      <c r="MZE56" s="5"/>
      <c r="MZR56" s="5"/>
      <c r="NAE56" s="5"/>
      <c r="NAR56" s="5"/>
      <c r="NBE56" s="5"/>
      <c r="NBR56" s="5"/>
      <c r="NCE56" s="5"/>
      <c r="NCR56" s="5"/>
      <c r="NDE56" s="5"/>
      <c r="NDR56" s="5"/>
      <c r="NEE56" s="5"/>
      <c r="NER56" s="5"/>
      <c r="NFE56" s="5"/>
      <c r="NFR56" s="5"/>
      <c r="NGE56" s="5"/>
      <c r="NGR56" s="5"/>
      <c r="NHE56" s="5"/>
      <c r="NHR56" s="5"/>
      <c r="NIE56" s="5"/>
      <c r="NIR56" s="5"/>
      <c r="NJE56" s="5"/>
      <c r="NJR56" s="5"/>
      <c r="NKE56" s="5"/>
      <c r="NKR56" s="5"/>
      <c r="NLE56" s="5"/>
      <c r="NLR56" s="5"/>
      <c r="NME56" s="5"/>
      <c r="NMR56" s="5"/>
      <c r="NNE56" s="5"/>
      <c r="NNR56" s="5"/>
      <c r="NOE56" s="5"/>
      <c r="NOR56" s="5"/>
      <c r="NPE56" s="5"/>
      <c r="NPR56" s="5"/>
      <c r="NQE56" s="5"/>
      <c r="NQR56" s="5"/>
      <c r="NRE56" s="5"/>
      <c r="NRR56" s="5"/>
      <c r="NSE56" s="5"/>
      <c r="NSR56" s="5"/>
      <c r="NTE56" s="5"/>
      <c r="NTR56" s="5"/>
      <c r="NUE56" s="5"/>
      <c r="NUR56" s="5"/>
      <c r="NVE56" s="5"/>
      <c r="NVR56" s="5"/>
      <c r="NWE56" s="5"/>
      <c r="NWR56" s="5"/>
      <c r="NXE56" s="5"/>
      <c r="NXR56" s="5"/>
      <c r="NYE56" s="5"/>
      <c r="NYR56" s="5"/>
      <c r="NZE56" s="5"/>
      <c r="NZR56" s="5"/>
      <c r="OAE56" s="5"/>
      <c r="OAR56" s="5"/>
      <c r="OBE56" s="5"/>
      <c r="OBR56" s="5"/>
      <c r="OCE56" s="5"/>
      <c r="OCR56" s="5"/>
      <c r="ODE56" s="5"/>
      <c r="ODR56" s="5"/>
      <c r="OEE56" s="5"/>
      <c r="OER56" s="5"/>
      <c r="OFE56" s="5"/>
      <c r="OFR56" s="5"/>
      <c r="OGE56" s="5"/>
      <c r="OGR56" s="5"/>
      <c r="OHE56" s="5"/>
      <c r="OHR56" s="5"/>
      <c r="OIE56" s="5"/>
      <c r="OIR56" s="5"/>
      <c r="OJE56" s="5"/>
      <c r="OJR56" s="5"/>
      <c r="OKE56" s="5"/>
      <c r="OKR56" s="5"/>
      <c r="OLE56" s="5"/>
      <c r="OLR56" s="5"/>
      <c r="OME56" s="5"/>
      <c r="OMR56" s="5"/>
      <c r="ONE56" s="5"/>
      <c r="ONR56" s="5"/>
      <c r="OOE56" s="5"/>
      <c r="OOR56" s="5"/>
      <c r="OPE56" s="5"/>
      <c r="OPR56" s="5"/>
      <c r="OQE56" s="5"/>
      <c r="OQR56" s="5"/>
      <c r="ORE56" s="5"/>
      <c r="ORR56" s="5"/>
      <c r="OSE56" s="5"/>
      <c r="OSR56" s="5"/>
      <c r="OTE56" s="5"/>
      <c r="OTR56" s="5"/>
      <c r="OUE56" s="5"/>
      <c r="OUR56" s="5"/>
      <c r="OVE56" s="5"/>
      <c r="OVR56" s="5"/>
      <c r="OWE56" s="5"/>
      <c r="OWR56" s="5"/>
      <c r="OXE56" s="5"/>
      <c r="OXR56" s="5"/>
      <c r="OYE56" s="5"/>
      <c r="OYR56" s="5"/>
      <c r="OZE56" s="5"/>
      <c r="OZR56" s="5"/>
      <c r="PAE56" s="5"/>
      <c r="PAR56" s="5"/>
      <c r="PBE56" s="5"/>
      <c r="PBR56" s="5"/>
      <c r="PCE56" s="5"/>
      <c r="PCR56" s="5"/>
      <c r="PDE56" s="5"/>
      <c r="PDR56" s="5"/>
      <c r="PEE56" s="5"/>
      <c r="PER56" s="5"/>
      <c r="PFE56" s="5"/>
      <c r="PFR56" s="5"/>
      <c r="PGE56" s="5"/>
      <c r="PGR56" s="5"/>
      <c r="PHE56" s="5"/>
      <c r="PHR56" s="5"/>
      <c r="PIE56" s="5"/>
      <c r="PIR56" s="5"/>
      <c r="PJE56" s="5"/>
      <c r="PJR56" s="5"/>
      <c r="PKE56" s="5"/>
      <c r="PKR56" s="5"/>
      <c r="PLE56" s="5"/>
      <c r="PLR56" s="5"/>
      <c r="PME56" s="5"/>
      <c r="PMR56" s="5"/>
      <c r="PNE56" s="5"/>
      <c r="PNR56" s="5"/>
      <c r="POE56" s="5"/>
      <c r="POR56" s="5"/>
      <c r="PPE56" s="5"/>
      <c r="PPR56" s="5"/>
      <c r="PQE56" s="5"/>
      <c r="PQR56" s="5"/>
      <c r="PRE56" s="5"/>
      <c r="PRR56" s="5"/>
      <c r="PSE56" s="5"/>
      <c r="PSR56" s="5"/>
      <c r="PTE56" s="5"/>
      <c r="PTR56" s="5"/>
      <c r="PUE56" s="5"/>
      <c r="PUR56" s="5"/>
      <c r="PVE56" s="5"/>
      <c r="PVR56" s="5"/>
      <c r="PWE56" s="5"/>
      <c r="PWR56" s="5"/>
      <c r="PXE56" s="5"/>
      <c r="PXR56" s="5"/>
      <c r="PYE56" s="5"/>
      <c r="PYR56" s="5"/>
      <c r="PZE56" s="5"/>
      <c r="PZR56" s="5"/>
      <c r="QAE56" s="5"/>
      <c r="QAR56" s="5"/>
      <c r="QBE56" s="5"/>
      <c r="QBR56" s="5"/>
      <c r="QCE56" s="5"/>
      <c r="QCR56" s="5"/>
      <c r="QDE56" s="5"/>
      <c r="QDR56" s="5"/>
      <c r="QEE56" s="5"/>
      <c r="QER56" s="5"/>
      <c r="QFE56" s="5"/>
      <c r="QFR56" s="5"/>
      <c r="QGE56" s="5"/>
      <c r="QGR56" s="5"/>
      <c r="QHE56" s="5"/>
      <c r="QHR56" s="5"/>
      <c r="QIE56" s="5"/>
      <c r="QIR56" s="5"/>
      <c r="QJE56" s="5"/>
      <c r="QJR56" s="5"/>
      <c r="QKE56" s="5"/>
      <c r="QKR56" s="5"/>
      <c r="QLE56" s="5"/>
      <c r="QLR56" s="5"/>
      <c r="QME56" s="5"/>
      <c r="QMR56" s="5"/>
      <c r="QNE56" s="5"/>
      <c r="QNR56" s="5"/>
      <c r="QOE56" s="5"/>
      <c r="QOR56" s="5"/>
      <c r="QPE56" s="5"/>
      <c r="QPR56" s="5"/>
      <c r="QQE56" s="5"/>
      <c r="QQR56" s="5"/>
      <c r="QRE56" s="5"/>
      <c r="QRR56" s="5"/>
      <c r="QSE56" s="5"/>
      <c r="QSR56" s="5"/>
      <c r="QTE56" s="5"/>
      <c r="QTR56" s="5"/>
      <c r="QUE56" s="5"/>
      <c r="QUR56" s="5"/>
      <c r="QVE56" s="5"/>
      <c r="QVR56" s="5"/>
      <c r="QWE56" s="5"/>
      <c r="QWR56" s="5"/>
      <c r="QXE56" s="5"/>
      <c r="QXR56" s="5"/>
      <c r="QYE56" s="5"/>
      <c r="QYR56" s="5"/>
      <c r="QZE56" s="5"/>
      <c r="QZR56" s="5"/>
      <c r="RAE56" s="5"/>
      <c r="RAR56" s="5"/>
      <c r="RBE56" s="5"/>
      <c r="RBR56" s="5"/>
      <c r="RCE56" s="5"/>
      <c r="RCR56" s="5"/>
      <c r="RDE56" s="5"/>
      <c r="RDR56" s="5"/>
      <c r="REE56" s="5"/>
      <c r="RER56" s="5"/>
      <c r="RFE56" s="5"/>
      <c r="RFR56" s="5"/>
      <c r="RGE56" s="5"/>
      <c r="RGR56" s="5"/>
      <c r="RHE56" s="5"/>
      <c r="RHR56" s="5"/>
      <c r="RIE56" s="5"/>
      <c r="RIR56" s="5"/>
      <c r="RJE56" s="5"/>
      <c r="RJR56" s="5"/>
      <c r="RKE56" s="5"/>
      <c r="RKR56" s="5"/>
      <c r="RLE56" s="5"/>
      <c r="RLR56" s="5"/>
      <c r="RME56" s="5"/>
      <c r="RMR56" s="5"/>
      <c r="RNE56" s="5"/>
      <c r="RNR56" s="5"/>
      <c r="ROE56" s="5"/>
      <c r="ROR56" s="5"/>
      <c r="RPE56" s="5"/>
      <c r="RPR56" s="5"/>
      <c r="RQE56" s="5"/>
      <c r="RQR56" s="5"/>
      <c r="RRE56" s="5"/>
      <c r="RRR56" s="5"/>
      <c r="RSE56" s="5"/>
      <c r="RSR56" s="5"/>
      <c r="RTE56" s="5"/>
      <c r="RTR56" s="5"/>
      <c r="RUE56" s="5"/>
      <c r="RUR56" s="5"/>
      <c r="RVE56" s="5"/>
      <c r="RVR56" s="5"/>
      <c r="RWE56" s="5"/>
      <c r="RWR56" s="5"/>
      <c r="RXE56" s="5"/>
      <c r="RXR56" s="5"/>
      <c r="RYE56" s="5"/>
      <c r="RYR56" s="5"/>
      <c r="RZE56" s="5"/>
      <c r="RZR56" s="5"/>
      <c r="SAE56" s="5"/>
      <c r="SAR56" s="5"/>
      <c r="SBE56" s="5"/>
      <c r="SBR56" s="5"/>
      <c r="SCE56" s="5"/>
      <c r="SCR56" s="5"/>
      <c r="SDE56" s="5"/>
      <c r="SDR56" s="5"/>
      <c r="SEE56" s="5"/>
      <c r="SER56" s="5"/>
      <c r="SFE56" s="5"/>
      <c r="SFR56" s="5"/>
      <c r="SGE56" s="5"/>
      <c r="SGR56" s="5"/>
      <c r="SHE56" s="5"/>
      <c r="SHR56" s="5"/>
      <c r="SIE56" s="5"/>
      <c r="SIR56" s="5"/>
      <c r="SJE56" s="5"/>
      <c r="SJR56" s="5"/>
      <c r="SKE56" s="5"/>
      <c r="SKR56" s="5"/>
      <c r="SLE56" s="5"/>
      <c r="SLR56" s="5"/>
      <c r="SME56" s="5"/>
      <c r="SMR56" s="5"/>
      <c r="SNE56" s="5"/>
      <c r="SNR56" s="5"/>
      <c r="SOE56" s="5"/>
      <c r="SOR56" s="5"/>
      <c r="SPE56" s="5"/>
      <c r="SPR56" s="5"/>
      <c r="SQE56" s="5"/>
      <c r="SQR56" s="5"/>
      <c r="SRE56" s="5"/>
      <c r="SRR56" s="5"/>
      <c r="SSE56" s="5"/>
      <c r="SSR56" s="5"/>
      <c r="STE56" s="5"/>
      <c r="STR56" s="5"/>
      <c r="SUE56" s="5"/>
      <c r="SUR56" s="5"/>
      <c r="SVE56" s="5"/>
      <c r="SVR56" s="5"/>
      <c r="SWE56" s="5"/>
      <c r="SWR56" s="5"/>
      <c r="SXE56" s="5"/>
      <c r="SXR56" s="5"/>
      <c r="SYE56" s="5"/>
      <c r="SYR56" s="5"/>
      <c r="SZE56" s="5"/>
      <c r="SZR56" s="5"/>
      <c r="TAE56" s="5"/>
      <c r="TAR56" s="5"/>
      <c r="TBE56" s="5"/>
      <c r="TBR56" s="5"/>
      <c r="TCE56" s="5"/>
      <c r="TCR56" s="5"/>
      <c r="TDE56" s="5"/>
      <c r="TDR56" s="5"/>
      <c r="TEE56" s="5"/>
      <c r="TER56" s="5"/>
      <c r="TFE56" s="5"/>
      <c r="TFR56" s="5"/>
      <c r="TGE56" s="5"/>
      <c r="TGR56" s="5"/>
      <c r="THE56" s="5"/>
      <c r="THR56" s="5"/>
      <c r="TIE56" s="5"/>
      <c r="TIR56" s="5"/>
      <c r="TJE56" s="5"/>
      <c r="TJR56" s="5"/>
      <c r="TKE56" s="5"/>
      <c r="TKR56" s="5"/>
      <c r="TLE56" s="5"/>
      <c r="TLR56" s="5"/>
      <c r="TME56" s="5"/>
      <c r="TMR56" s="5"/>
      <c r="TNE56" s="5"/>
      <c r="TNR56" s="5"/>
      <c r="TOE56" s="5"/>
      <c r="TOR56" s="5"/>
      <c r="TPE56" s="5"/>
      <c r="TPR56" s="5"/>
      <c r="TQE56" s="5"/>
      <c r="TQR56" s="5"/>
      <c r="TRE56" s="5"/>
      <c r="TRR56" s="5"/>
      <c r="TSE56" s="5"/>
      <c r="TSR56" s="5"/>
      <c r="TTE56" s="5"/>
      <c r="TTR56" s="5"/>
      <c r="TUE56" s="5"/>
      <c r="TUR56" s="5"/>
      <c r="TVE56" s="5"/>
      <c r="TVR56" s="5"/>
      <c r="TWE56" s="5"/>
      <c r="TWR56" s="5"/>
      <c r="TXE56" s="5"/>
      <c r="TXR56" s="5"/>
      <c r="TYE56" s="5"/>
      <c r="TYR56" s="5"/>
      <c r="TZE56" s="5"/>
      <c r="TZR56" s="5"/>
      <c r="UAE56" s="5"/>
      <c r="UAR56" s="5"/>
      <c r="UBE56" s="5"/>
      <c r="UBR56" s="5"/>
      <c r="UCE56" s="5"/>
      <c r="UCR56" s="5"/>
      <c r="UDE56" s="5"/>
      <c r="UDR56" s="5"/>
      <c r="UEE56" s="5"/>
      <c r="UER56" s="5"/>
      <c r="UFE56" s="5"/>
      <c r="UFR56" s="5"/>
      <c r="UGE56" s="5"/>
      <c r="UGR56" s="5"/>
      <c r="UHE56" s="5"/>
      <c r="UHR56" s="5"/>
      <c r="UIE56" s="5"/>
      <c r="UIR56" s="5"/>
      <c r="UJE56" s="5"/>
      <c r="UJR56" s="5"/>
      <c r="UKE56" s="5"/>
      <c r="UKR56" s="5"/>
      <c r="ULE56" s="5"/>
      <c r="ULR56" s="5"/>
      <c r="UME56" s="5"/>
      <c r="UMR56" s="5"/>
      <c r="UNE56" s="5"/>
      <c r="UNR56" s="5"/>
      <c r="UOE56" s="5"/>
      <c r="UOR56" s="5"/>
      <c r="UPE56" s="5"/>
      <c r="UPR56" s="5"/>
      <c r="UQE56" s="5"/>
      <c r="UQR56" s="5"/>
      <c r="URE56" s="5"/>
      <c r="URR56" s="5"/>
      <c r="USE56" s="5"/>
      <c r="USR56" s="5"/>
      <c r="UTE56" s="5"/>
      <c r="UTR56" s="5"/>
      <c r="UUE56" s="5"/>
      <c r="UUR56" s="5"/>
      <c r="UVE56" s="5"/>
      <c r="UVR56" s="5"/>
      <c r="UWE56" s="5"/>
      <c r="UWR56" s="5"/>
      <c r="UXE56" s="5"/>
      <c r="UXR56" s="5"/>
      <c r="UYE56" s="5"/>
      <c r="UYR56" s="5"/>
      <c r="UZE56" s="5"/>
      <c r="UZR56" s="5"/>
      <c r="VAE56" s="5"/>
      <c r="VAR56" s="5"/>
      <c r="VBE56" s="5"/>
      <c r="VBR56" s="5"/>
      <c r="VCE56" s="5"/>
      <c r="VCR56" s="5"/>
      <c r="VDE56" s="5"/>
      <c r="VDR56" s="5"/>
      <c r="VEE56" s="5"/>
      <c r="VER56" s="5"/>
      <c r="VFE56" s="5"/>
      <c r="VFR56" s="5"/>
      <c r="VGE56" s="5"/>
      <c r="VGR56" s="5"/>
      <c r="VHE56" s="5"/>
      <c r="VHR56" s="5"/>
      <c r="VIE56" s="5"/>
      <c r="VIR56" s="5"/>
      <c r="VJE56" s="5"/>
      <c r="VJR56" s="5"/>
      <c r="VKE56" s="5"/>
      <c r="VKR56" s="5"/>
      <c r="VLE56" s="5"/>
      <c r="VLR56" s="5"/>
      <c r="VME56" s="5"/>
      <c r="VMR56" s="5"/>
      <c r="VNE56" s="5"/>
      <c r="VNR56" s="5"/>
      <c r="VOE56" s="5"/>
      <c r="VOR56" s="5"/>
      <c r="VPE56" s="5"/>
      <c r="VPR56" s="5"/>
      <c r="VQE56" s="5"/>
      <c r="VQR56" s="5"/>
      <c r="VRE56" s="5"/>
      <c r="VRR56" s="5"/>
      <c r="VSE56" s="5"/>
      <c r="VSR56" s="5"/>
      <c r="VTE56" s="5"/>
      <c r="VTR56" s="5"/>
      <c r="VUE56" s="5"/>
      <c r="VUR56" s="5"/>
      <c r="VVE56" s="5"/>
      <c r="VVR56" s="5"/>
      <c r="VWE56" s="5"/>
      <c r="VWR56" s="5"/>
      <c r="VXE56" s="5"/>
      <c r="VXR56" s="5"/>
      <c r="VYE56" s="5"/>
      <c r="VYR56" s="5"/>
      <c r="VZE56" s="5"/>
      <c r="VZR56" s="5"/>
      <c r="WAE56" s="5"/>
      <c r="WAR56" s="5"/>
      <c r="WBE56" s="5"/>
      <c r="WBR56" s="5"/>
      <c r="WCE56" s="5"/>
      <c r="WCR56" s="5"/>
      <c r="WDE56" s="5"/>
      <c r="WDR56" s="5"/>
      <c r="WEE56" s="5"/>
      <c r="WER56" s="5"/>
      <c r="WFE56" s="5"/>
      <c r="WFR56" s="5"/>
      <c r="WGE56" s="5"/>
      <c r="WGR56" s="5"/>
      <c r="WHE56" s="5"/>
      <c r="WHR56" s="5"/>
      <c r="WIE56" s="5"/>
      <c r="WIR56" s="5"/>
      <c r="WJE56" s="5"/>
      <c r="WJR56" s="5"/>
      <c r="WKE56" s="5"/>
      <c r="WKR56" s="5"/>
      <c r="WLE56" s="5"/>
      <c r="WLR56" s="5"/>
      <c r="WME56" s="5"/>
      <c r="WMR56" s="5"/>
      <c r="WNE56" s="5"/>
      <c r="WNR56" s="5"/>
      <c r="WOE56" s="5"/>
      <c r="WOR56" s="5"/>
      <c r="WPE56" s="5"/>
      <c r="WPR56" s="5"/>
      <c r="WQE56" s="5"/>
      <c r="WQR56" s="5"/>
      <c r="WRE56" s="5"/>
      <c r="WRR56" s="5"/>
      <c r="WSE56" s="5"/>
      <c r="WSR56" s="5"/>
      <c r="WTE56" s="5"/>
      <c r="WTR56" s="5"/>
      <c r="WUE56" s="5"/>
      <c r="WUR56" s="5"/>
      <c r="WVE56" s="5"/>
      <c r="WVR56" s="5"/>
      <c r="WWE56" s="5"/>
      <c r="WWR56" s="5"/>
      <c r="WXE56" s="5"/>
      <c r="WXR56" s="5"/>
      <c r="WYE56" s="5"/>
      <c r="WYR56" s="5"/>
      <c r="WZE56" s="5"/>
      <c r="WZR56" s="5"/>
      <c r="XAE56" s="5"/>
      <c r="XAR56" s="5"/>
      <c r="XBE56" s="5"/>
      <c r="XBR56" s="5"/>
      <c r="XCE56" s="5"/>
      <c r="XCR56" s="5"/>
      <c r="XDE56" s="5"/>
      <c r="XDR56" s="5"/>
      <c r="XEE56" s="5"/>
      <c r="XER56" s="5"/>
    </row>
    <row r="57" spans="1:1019 1032:2046 2059:3060 3073:4087 4100:5114 5127:6141 6154:7168 7181:8182 8195:9209 9222:10236 10249:11263 11276:12277 12290:13304 13317:14331 14344:15358 15371:16372" s="4" customFormat="1" ht="12" x14ac:dyDescent="0.2">
      <c r="B57" s="13" t="s">
        <v>3</v>
      </c>
      <c r="C57" s="15">
        <v>609</v>
      </c>
      <c r="D57" s="15">
        <v>620</v>
      </c>
      <c r="E57" s="15">
        <v>1110</v>
      </c>
      <c r="F57" s="15">
        <v>903</v>
      </c>
      <c r="G57" s="15">
        <v>1309</v>
      </c>
      <c r="H57" s="15">
        <v>1313</v>
      </c>
      <c r="I57" s="15">
        <v>1298</v>
      </c>
      <c r="J57" s="15">
        <v>1298</v>
      </c>
      <c r="K57" s="15">
        <v>1278</v>
      </c>
      <c r="L57" s="15">
        <v>1278</v>
      </c>
      <c r="M57" s="15">
        <v>1287</v>
      </c>
      <c r="N57" s="15">
        <v>1264.5</v>
      </c>
      <c r="R57" s="5"/>
      <c r="AE57" s="5"/>
      <c r="AR57" s="5"/>
      <c r="BE57" s="5"/>
      <c r="BR57" s="5"/>
      <c r="CE57" s="5"/>
      <c r="CR57" s="5"/>
      <c r="DE57" s="5"/>
      <c r="DR57" s="5"/>
      <c r="EE57" s="5"/>
      <c r="ER57" s="5"/>
      <c r="FE57" s="5"/>
      <c r="FR57" s="5"/>
      <c r="GE57" s="5"/>
      <c r="GR57" s="5"/>
      <c r="HE57" s="5"/>
      <c r="HR57" s="5"/>
      <c r="IE57" s="5"/>
      <c r="IR57" s="5"/>
      <c r="JE57" s="5"/>
      <c r="JR57" s="5"/>
      <c r="KE57" s="5"/>
      <c r="KR57" s="5"/>
      <c r="LE57" s="5"/>
      <c r="LR57" s="5"/>
      <c r="ME57" s="5"/>
      <c r="MR57" s="5"/>
      <c r="NE57" s="5"/>
      <c r="NR57" s="5"/>
      <c r="OE57" s="5"/>
      <c r="OR57" s="5"/>
      <c r="PE57" s="5"/>
      <c r="PR57" s="5"/>
      <c r="QE57" s="5"/>
      <c r="QR57" s="5"/>
      <c r="RE57" s="5"/>
      <c r="RR57" s="5"/>
      <c r="SE57" s="5"/>
      <c r="SR57" s="5"/>
      <c r="TE57" s="5"/>
      <c r="TR57" s="5"/>
      <c r="UE57" s="5"/>
      <c r="UR57" s="5"/>
      <c r="VE57" s="5"/>
      <c r="VR57" s="5"/>
      <c r="WE57" s="5"/>
      <c r="WR57" s="5"/>
      <c r="XE57" s="5"/>
      <c r="XR57" s="5"/>
      <c r="YE57" s="5"/>
      <c r="YR57" s="5"/>
      <c r="ZE57" s="5"/>
      <c r="ZR57" s="5"/>
      <c r="AAE57" s="5"/>
      <c r="AAR57" s="5"/>
      <c r="ABE57" s="5"/>
      <c r="ABR57" s="5"/>
      <c r="ACE57" s="5"/>
      <c r="ACR57" s="5"/>
      <c r="ADE57" s="5"/>
      <c r="ADR57" s="5"/>
      <c r="AEE57" s="5"/>
      <c r="AER57" s="5"/>
      <c r="AFE57" s="5"/>
      <c r="AFR57" s="5"/>
      <c r="AGE57" s="5"/>
      <c r="AGR57" s="5"/>
      <c r="AHE57" s="5"/>
      <c r="AHR57" s="5"/>
      <c r="AIE57" s="5"/>
      <c r="AIR57" s="5"/>
      <c r="AJE57" s="5"/>
      <c r="AJR57" s="5"/>
      <c r="AKE57" s="5"/>
      <c r="AKR57" s="5"/>
      <c r="ALE57" s="5"/>
      <c r="ALR57" s="5"/>
      <c r="AME57" s="5"/>
      <c r="AMR57" s="5"/>
      <c r="ANE57" s="5"/>
      <c r="ANR57" s="5"/>
      <c r="AOE57" s="5"/>
      <c r="AOR57" s="5"/>
      <c r="APE57" s="5"/>
      <c r="APR57" s="5"/>
      <c r="AQE57" s="5"/>
      <c r="AQR57" s="5"/>
      <c r="ARE57" s="5"/>
      <c r="ARR57" s="5"/>
      <c r="ASE57" s="5"/>
      <c r="ASR57" s="5"/>
      <c r="ATE57" s="5"/>
      <c r="ATR57" s="5"/>
      <c r="AUE57" s="5"/>
      <c r="AUR57" s="5"/>
      <c r="AVE57" s="5"/>
      <c r="AVR57" s="5"/>
      <c r="AWE57" s="5"/>
      <c r="AWR57" s="5"/>
      <c r="AXE57" s="5"/>
      <c r="AXR57" s="5"/>
      <c r="AYE57" s="5"/>
      <c r="AYR57" s="5"/>
      <c r="AZE57" s="5"/>
      <c r="AZR57" s="5"/>
      <c r="BAE57" s="5"/>
      <c r="BAR57" s="5"/>
      <c r="BBE57" s="5"/>
      <c r="BBR57" s="5"/>
      <c r="BCE57" s="5"/>
      <c r="BCR57" s="5"/>
      <c r="BDE57" s="5"/>
      <c r="BDR57" s="5"/>
      <c r="BEE57" s="5"/>
      <c r="BER57" s="5"/>
      <c r="BFE57" s="5"/>
      <c r="BFR57" s="5"/>
      <c r="BGE57" s="5"/>
      <c r="BGR57" s="5"/>
      <c r="BHE57" s="5"/>
      <c r="BHR57" s="5"/>
      <c r="BIE57" s="5"/>
      <c r="BIR57" s="5"/>
      <c r="BJE57" s="5"/>
      <c r="BJR57" s="5"/>
      <c r="BKE57" s="5"/>
      <c r="BKR57" s="5"/>
      <c r="BLE57" s="5"/>
      <c r="BLR57" s="5"/>
      <c r="BME57" s="5"/>
      <c r="BMR57" s="5"/>
      <c r="BNE57" s="5"/>
      <c r="BNR57" s="5"/>
      <c r="BOE57" s="5"/>
      <c r="BOR57" s="5"/>
      <c r="BPE57" s="5"/>
      <c r="BPR57" s="5"/>
      <c r="BQE57" s="5"/>
      <c r="BQR57" s="5"/>
      <c r="BRE57" s="5"/>
      <c r="BRR57" s="5"/>
      <c r="BSE57" s="5"/>
      <c r="BSR57" s="5"/>
      <c r="BTE57" s="5"/>
      <c r="BTR57" s="5"/>
      <c r="BUE57" s="5"/>
      <c r="BUR57" s="5"/>
      <c r="BVE57" s="5"/>
      <c r="BVR57" s="5"/>
      <c r="BWE57" s="5"/>
      <c r="BWR57" s="5"/>
      <c r="BXE57" s="5"/>
      <c r="BXR57" s="5"/>
      <c r="BYE57" s="5"/>
      <c r="BYR57" s="5"/>
      <c r="BZE57" s="5"/>
      <c r="BZR57" s="5"/>
      <c r="CAE57" s="5"/>
      <c r="CAR57" s="5"/>
      <c r="CBE57" s="5"/>
      <c r="CBR57" s="5"/>
      <c r="CCE57" s="5"/>
      <c r="CCR57" s="5"/>
      <c r="CDE57" s="5"/>
      <c r="CDR57" s="5"/>
      <c r="CEE57" s="5"/>
      <c r="CER57" s="5"/>
      <c r="CFE57" s="5"/>
      <c r="CFR57" s="5"/>
      <c r="CGE57" s="5"/>
      <c r="CGR57" s="5"/>
      <c r="CHE57" s="5"/>
      <c r="CHR57" s="5"/>
      <c r="CIE57" s="5"/>
      <c r="CIR57" s="5"/>
      <c r="CJE57" s="5"/>
      <c r="CJR57" s="5"/>
      <c r="CKE57" s="5"/>
      <c r="CKR57" s="5"/>
      <c r="CLE57" s="5"/>
      <c r="CLR57" s="5"/>
      <c r="CME57" s="5"/>
      <c r="CMR57" s="5"/>
      <c r="CNE57" s="5"/>
      <c r="CNR57" s="5"/>
      <c r="COE57" s="5"/>
      <c r="COR57" s="5"/>
      <c r="CPE57" s="5"/>
      <c r="CPR57" s="5"/>
      <c r="CQE57" s="5"/>
      <c r="CQR57" s="5"/>
      <c r="CRE57" s="5"/>
      <c r="CRR57" s="5"/>
      <c r="CSE57" s="5"/>
      <c r="CSR57" s="5"/>
      <c r="CTE57" s="5"/>
      <c r="CTR57" s="5"/>
      <c r="CUE57" s="5"/>
      <c r="CUR57" s="5"/>
      <c r="CVE57" s="5"/>
      <c r="CVR57" s="5"/>
      <c r="CWE57" s="5"/>
      <c r="CWR57" s="5"/>
      <c r="CXE57" s="5"/>
      <c r="CXR57" s="5"/>
      <c r="CYE57" s="5"/>
      <c r="CYR57" s="5"/>
      <c r="CZE57" s="5"/>
      <c r="CZR57" s="5"/>
      <c r="DAE57" s="5"/>
      <c r="DAR57" s="5"/>
      <c r="DBE57" s="5"/>
      <c r="DBR57" s="5"/>
      <c r="DCE57" s="5"/>
      <c r="DCR57" s="5"/>
      <c r="DDE57" s="5"/>
      <c r="DDR57" s="5"/>
      <c r="DEE57" s="5"/>
      <c r="DER57" s="5"/>
      <c r="DFE57" s="5"/>
      <c r="DFR57" s="5"/>
      <c r="DGE57" s="5"/>
      <c r="DGR57" s="5"/>
      <c r="DHE57" s="5"/>
      <c r="DHR57" s="5"/>
      <c r="DIE57" s="5"/>
      <c r="DIR57" s="5"/>
      <c r="DJE57" s="5"/>
      <c r="DJR57" s="5"/>
      <c r="DKE57" s="5"/>
      <c r="DKR57" s="5"/>
      <c r="DLE57" s="5"/>
      <c r="DLR57" s="5"/>
      <c r="DME57" s="5"/>
      <c r="DMR57" s="5"/>
      <c r="DNE57" s="5"/>
      <c r="DNR57" s="5"/>
      <c r="DOE57" s="5"/>
      <c r="DOR57" s="5"/>
      <c r="DPE57" s="5"/>
      <c r="DPR57" s="5"/>
      <c r="DQE57" s="5"/>
      <c r="DQR57" s="5"/>
      <c r="DRE57" s="5"/>
      <c r="DRR57" s="5"/>
      <c r="DSE57" s="5"/>
      <c r="DSR57" s="5"/>
      <c r="DTE57" s="5"/>
      <c r="DTR57" s="5"/>
      <c r="DUE57" s="5"/>
      <c r="DUR57" s="5"/>
      <c r="DVE57" s="5"/>
      <c r="DVR57" s="5"/>
      <c r="DWE57" s="5"/>
      <c r="DWR57" s="5"/>
      <c r="DXE57" s="5"/>
      <c r="DXR57" s="5"/>
      <c r="DYE57" s="5"/>
      <c r="DYR57" s="5"/>
      <c r="DZE57" s="5"/>
      <c r="DZR57" s="5"/>
      <c r="EAE57" s="5"/>
      <c r="EAR57" s="5"/>
      <c r="EBE57" s="5"/>
      <c r="EBR57" s="5"/>
      <c r="ECE57" s="5"/>
      <c r="ECR57" s="5"/>
      <c r="EDE57" s="5"/>
      <c r="EDR57" s="5"/>
      <c r="EEE57" s="5"/>
      <c r="EER57" s="5"/>
      <c r="EFE57" s="5"/>
      <c r="EFR57" s="5"/>
      <c r="EGE57" s="5"/>
      <c r="EGR57" s="5"/>
      <c r="EHE57" s="5"/>
      <c r="EHR57" s="5"/>
      <c r="EIE57" s="5"/>
      <c r="EIR57" s="5"/>
      <c r="EJE57" s="5"/>
      <c r="EJR57" s="5"/>
      <c r="EKE57" s="5"/>
      <c r="EKR57" s="5"/>
      <c r="ELE57" s="5"/>
      <c r="ELR57" s="5"/>
      <c r="EME57" s="5"/>
      <c r="EMR57" s="5"/>
      <c r="ENE57" s="5"/>
      <c r="ENR57" s="5"/>
      <c r="EOE57" s="5"/>
      <c r="EOR57" s="5"/>
      <c r="EPE57" s="5"/>
      <c r="EPR57" s="5"/>
      <c r="EQE57" s="5"/>
      <c r="EQR57" s="5"/>
      <c r="ERE57" s="5"/>
      <c r="ERR57" s="5"/>
      <c r="ESE57" s="5"/>
      <c r="ESR57" s="5"/>
      <c r="ETE57" s="5"/>
      <c r="ETR57" s="5"/>
      <c r="EUE57" s="5"/>
      <c r="EUR57" s="5"/>
      <c r="EVE57" s="5"/>
      <c r="EVR57" s="5"/>
      <c r="EWE57" s="5"/>
      <c r="EWR57" s="5"/>
      <c r="EXE57" s="5"/>
      <c r="EXR57" s="5"/>
      <c r="EYE57" s="5"/>
      <c r="EYR57" s="5"/>
      <c r="EZE57" s="5"/>
      <c r="EZR57" s="5"/>
      <c r="FAE57" s="5"/>
      <c r="FAR57" s="5"/>
      <c r="FBE57" s="5"/>
      <c r="FBR57" s="5"/>
      <c r="FCE57" s="5"/>
      <c r="FCR57" s="5"/>
      <c r="FDE57" s="5"/>
      <c r="FDR57" s="5"/>
      <c r="FEE57" s="5"/>
      <c r="FER57" s="5"/>
      <c r="FFE57" s="5"/>
      <c r="FFR57" s="5"/>
      <c r="FGE57" s="5"/>
      <c r="FGR57" s="5"/>
      <c r="FHE57" s="5"/>
      <c r="FHR57" s="5"/>
      <c r="FIE57" s="5"/>
      <c r="FIR57" s="5"/>
      <c r="FJE57" s="5"/>
      <c r="FJR57" s="5"/>
      <c r="FKE57" s="5"/>
      <c r="FKR57" s="5"/>
      <c r="FLE57" s="5"/>
      <c r="FLR57" s="5"/>
      <c r="FME57" s="5"/>
      <c r="FMR57" s="5"/>
      <c r="FNE57" s="5"/>
      <c r="FNR57" s="5"/>
      <c r="FOE57" s="5"/>
      <c r="FOR57" s="5"/>
      <c r="FPE57" s="5"/>
      <c r="FPR57" s="5"/>
      <c r="FQE57" s="5"/>
      <c r="FQR57" s="5"/>
      <c r="FRE57" s="5"/>
      <c r="FRR57" s="5"/>
      <c r="FSE57" s="5"/>
      <c r="FSR57" s="5"/>
      <c r="FTE57" s="5"/>
      <c r="FTR57" s="5"/>
      <c r="FUE57" s="5"/>
      <c r="FUR57" s="5"/>
      <c r="FVE57" s="5"/>
      <c r="FVR57" s="5"/>
      <c r="FWE57" s="5"/>
      <c r="FWR57" s="5"/>
      <c r="FXE57" s="5"/>
      <c r="FXR57" s="5"/>
      <c r="FYE57" s="5"/>
      <c r="FYR57" s="5"/>
      <c r="FZE57" s="5"/>
      <c r="FZR57" s="5"/>
      <c r="GAE57" s="5"/>
      <c r="GAR57" s="5"/>
      <c r="GBE57" s="5"/>
      <c r="GBR57" s="5"/>
      <c r="GCE57" s="5"/>
      <c r="GCR57" s="5"/>
      <c r="GDE57" s="5"/>
      <c r="GDR57" s="5"/>
      <c r="GEE57" s="5"/>
      <c r="GER57" s="5"/>
      <c r="GFE57" s="5"/>
      <c r="GFR57" s="5"/>
      <c r="GGE57" s="5"/>
      <c r="GGR57" s="5"/>
      <c r="GHE57" s="5"/>
      <c r="GHR57" s="5"/>
      <c r="GIE57" s="5"/>
      <c r="GIR57" s="5"/>
      <c r="GJE57" s="5"/>
      <c r="GJR57" s="5"/>
      <c r="GKE57" s="5"/>
      <c r="GKR57" s="5"/>
      <c r="GLE57" s="5"/>
      <c r="GLR57" s="5"/>
      <c r="GME57" s="5"/>
      <c r="GMR57" s="5"/>
      <c r="GNE57" s="5"/>
      <c r="GNR57" s="5"/>
      <c r="GOE57" s="5"/>
      <c r="GOR57" s="5"/>
      <c r="GPE57" s="5"/>
      <c r="GPR57" s="5"/>
      <c r="GQE57" s="5"/>
      <c r="GQR57" s="5"/>
      <c r="GRE57" s="5"/>
      <c r="GRR57" s="5"/>
      <c r="GSE57" s="5"/>
      <c r="GSR57" s="5"/>
      <c r="GTE57" s="5"/>
      <c r="GTR57" s="5"/>
      <c r="GUE57" s="5"/>
      <c r="GUR57" s="5"/>
      <c r="GVE57" s="5"/>
      <c r="GVR57" s="5"/>
      <c r="GWE57" s="5"/>
      <c r="GWR57" s="5"/>
      <c r="GXE57" s="5"/>
      <c r="GXR57" s="5"/>
      <c r="GYE57" s="5"/>
      <c r="GYR57" s="5"/>
      <c r="GZE57" s="5"/>
      <c r="GZR57" s="5"/>
      <c r="HAE57" s="5"/>
      <c r="HAR57" s="5"/>
      <c r="HBE57" s="5"/>
      <c r="HBR57" s="5"/>
      <c r="HCE57" s="5"/>
      <c r="HCR57" s="5"/>
      <c r="HDE57" s="5"/>
      <c r="HDR57" s="5"/>
      <c r="HEE57" s="5"/>
      <c r="HER57" s="5"/>
      <c r="HFE57" s="5"/>
      <c r="HFR57" s="5"/>
      <c r="HGE57" s="5"/>
      <c r="HGR57" s="5"/>
      <c r="HHE57" s="5"/>
      <c r="HHR57" s="5"/>
      <c r="HIE57" s="5"/>
      <c r="HIR57" s="5"/>
      <c r="HJE57" s="5"/>
      <c r="HJR57" s="5"/>
      <c r="HKE57" s="5"/>
      <c r="HKR57" s="5"/>
      <c r="HLE57" s="5"/>
      <c r="HLR57" s="5"/>
      <c r="HME57" s="5"/>
      <c r="HMR57" s="5"/>
      <c r="HNE57" s="5"/>
      <c r="HNR57" s="5"/>
      <c r="HOE57" s="5"/>
      <c r="HOR57" s="5"/>
      <c r="HPE57" s="5"/>
      <c r="HPR57" s="5"/>
      <c r="HQE57" s="5"/>
      <c r="HQR57" s="5"/>
      <c r="HRE57" s="5"/>
      <c r="HRR57" s="5"/>
      <c r="HSE57" s="5"/>
      <c r="HSR57" s="5"/>
      <c r="HTE57" s="5"/>
      <c r="HTR57" s="5"/>
      <c r="HUE57" s="5"/>
      <c r="HUR57" s="5"/>
      <c r="HVE57" s="5"/>
      <c r="HVR57" s="5"/>
      <c r="HWE57" s="5"/>
      <c r="HWR57" s="5"/>
      <c r="HXE57" s="5"/>
      <c r="HXR57" s="5"/>
      <c r="HYE57" s="5"/>
      <c r="HYR57" s="5"/>
      <c r="HZE57" s="5"/>
      <c r="HZR57" s="5"/>
      <c r="IAE57" s="5"/>
      <c r="IAR57" s="5"/>
      <c r="IBE57" s="5"/>
      <c r="IBR57" s="5"/>
      <c r="ICE57" s="5"/>
      <c r="ICR57" s="5"/>
      <c r="IDE57" s="5"/>
      <c r="IDR57" s="5"/>
      <c r="IEE57" s="5"/>
      <c r="IER57" s="5"/>
      <c r="IFE57" s="5"/>
      <c r="IFR57" s="5"/>
      <c r="IGE57" s="5"/>
      <c r="IGR57" s="5"/>
      <c r="IHE57" s="5"/>
      <c r="IHR57" s="5"/>
      <c r="IIE57" s="5"/>
      <c r="IIR57" s="5"/>
      <c r="IJE57" s="5"/>
      <c r="IJR57" s="5"/>
      <c r="IKE57" s="5"/>
      <c r="IKR57" s="5"/>
      <c r="ILE57" s="5"/>
      <c r="ILR57" s="5"/>
      <c r="IME57" s="5"/>
      <c r="IMR57" s="5"/>
      <c r="INE57" s="5"/>
      <c r="INR57" s="5"/>
      <c r="IOE57" s="5"/>
      <c r="IOR57" s="5"/>
      <c r="IPE57" s="5"/>
      <c r="IPR57" s="5"/>
      <c r="IQE57" s="5"/>
      <c r="IQR57" s="5"/>
      <c r="IRE57" s="5"/>
      <c r="IRR57" s="5"/>
      <c r="ISE57" s="5"/>
      <c r="ISR57" s="5"/>
      <c r="ITE57" s="5"/>
      <c r="ITR57" s="5"/>
      <c r="IUE57" s="5"/>
      <c r="IUR57" s="5"/>
      <c r="IVE57" s="5"/>
      <c r="IVR57" s="5"/>
      <c r="IWE57" s="5"/>
      <c r="IWR57" s="5"/>
      <c r="IXE57" s="5"/>
      <c r="IXR57" s="5"/>
      <c r="IYE57" s="5"/>
      <c r="IYR57" s="5"/>
      <c r="IZE57" s="5"/>
      <c r="IZR57" s="5"/>
      <c r="JAE57" s="5"/>
      <c r="JAR57" s="5"/>
      <c r="JBE57" s="5"/>
      <c r="JBR57" s="5"/>
      <c r="JCE57" s="5"/>
      <c r="JCR57" s="5"/>
      <c r="JDE57" s="5"/>
      <c r="JDR57" s="5"/>
      <c r="JEE57" s="5"/>
      <c r="JER57" s="5"/>
      <c r="JFE57" s="5"/>
      <c r="JFR57" s="5"/>
      <c r="JGE57" s="5"/>
      <c r="JGR57" s="5"/>
      <c r="JHE57" s="5"/>
      <c r="JHR57" s="5"/>
      <c r="JIE57" s="5"/>
      <c r="JIR57" s="5"/>
      <c r="JJE57" s="5"/>
      <c r="JJR57" s="5"/>
      <c r="JKE57" s="5"/>
      <c r="JKR57" s="5"/>
      <c r="JLE57" s="5"/>
      <c r="JLR57" s="5"/>
      <c r="JME57" s="5"/>
      <c r="JMR57" s="5"/>
      <c r="JNE57" s="5"/>
      <c r="JNR57" s="5"/>
      <c r="JOE57" s="5"/>
      <c r="JOR57" s="5"/>
      <c r="JPE57" s="5"/>
      <c r="JPR57" s="5"/>
      <c r="JQE57" s="5"/>
      <c r="JQR57" s="5"/>
      <c r="JRE57" s="5"/>
      <c r="JRR57" s="5"/>
      <c r="JSE57" s="5"/>
      <c r="JSR57" s="5"/>
      <c r="JTE57" s="5"/>
      <c r="JTR57" s="5"/>
      <c r="JUE57" s="5"/>
      <c r="JUR57" s="5"/>
      <c r="JVE57" s="5"/>
      <c r="JVR57" s="5"/>
      <c r="JWE57" s="5"/>
      <c r="JWR57" s="5"/>
      <c r="JXE57" s="5"/>
      <c r="JXR57" s="5"/>
      <c r="JYE57" s="5"/>
      <c r="JYR57" s="5"/>
      <c r="JZE57" s="5"/>
      <c r="JZR57" s="5"/>
      <c r="KAE57" s="5"/>
      <c r="KAR57" s="5"/>
      <c r="KBE57" s="5"/>
      <c r="KBR57" s="5"/>
      <c r="KCE57" s="5"/>
      <c r="KCR57" s="5"/>
      <c r="KDE57" s="5"/>
      <c r="KDR57" s="5"/>
      <c r="KEE57" s="5"/>
      <c r="KER57" s="5"/>
      <c r="KFE57" s="5"/>
      <c r="KFR57" s="5"/>
      <c r="KGE57" s="5"/>
      <c r="KGR57" s="5"/>
      <c r="KHE57" s="5"/>
      <c r="KHR57" s="5"/>
      <c r="KIE57" s="5"/>
      <c r="KIR57" s="5"/>
      <c r="KJE57" s="5"/>
      <c r="KJR57" s="5"/>
      <c r="KKE57" s="5"/>
      <c r="KKR57" s="5"/>
      <c r="KLE57" s="5"/>
      <c r="KLR57" s="5"/>
      <c r="KME57" s="5"/>
      <c r="KMR57" s="5"/>
      <c r="KNE57" s="5"/>
      <c r="KNR57" s="5"/>
      <c r="KOE57" s="5"/>
      <c r="KOR57" s="5"/>
      <c r="KPE57" s="5"/>
      <c r="KPR57" s="5"/>
      <c r="KQE57" s="5"/>
      <c r="KQR57" s="5"/>
      <c r="KRE57" s="5"/>
      <c r="KRR57" s="5"/>
      <c r="KSE57" s="5"/>
      <c r="KSR57" s="5"/>
      <c r="KTE57" s="5"/>
      <c r="KTR57" s="5"/>
      <c r="KUE57" s="5"/>
      <c r="KUR57" s="5"/>
      <c r="KVE57" s="5"/>
      <c r="KVR57" s="5"/>
      <c r="KWE57" s="5"/>
      <c r="KWR57" s="5"/>
      <c r="KXE57" s="5"/>
      <c r="KXR57" s="5"/>
      <c r="KYE57" s="5"/>
      <c r="KYR57" s="5"/>
      <c r="KZE57" s="5"/>
      <c r="KZR57" s="5"/>
      <c r="LAE57" s="5"/>
      <c r="LAR57" s="5"/>
      <c r="LBE57" s="5"/>
      <c r="LBR57" s="5"/>
      <c r="LCE57" s="5"/>
      <c r="LCR57" s="5"/>
      <c r="LDE57" s="5"/>
      <c r="LDR57" s="5"/>
      <c r="LEE57" s="5"/>
      <c r="LER57" s="5"/>
      <c r="LFE57" s="5"/>
      <c r="LFR57" s="5"/>
      <c r="LGE57" s="5"/>
      <c r="LGR57" s="5"/>
      <c r="LHE57" s="5"/>
      <c r="LHR57" s="5"/>
      <c r="LIE57" s="5"/>
      <c r="LIR57" s="5"/>
      <c r="LJE57" s="5"/>
      <c r="LJR57" s="5"/>
      <c r="LKE57" s="5"/>
      <c r="LKR57" s="5"/>
      <c r="LLE57" s="5"/>
      <c r="LLR57" s="5"/>
      <c r="LME57" s="5"/>
      <c r="LMR57" s="5"/>
      <c r="LNE57" s="5"/>
      <c r="LNR57" s="5"/>
      <c r="LOE57" s="5"/>
      <c r="LOR57" s="5"/>
      <c r="LPE57" s="5"/>
      <c r="LPR57" s="5"/>
      <c r="LQE57" s="5"/>
      <c r="LQR57" s="5"/>
      <c r="LRE57" s="5"/>
      <c r="LRR57" s="5"/>
      <c r="LSE57" s="5"/>
      <c r="LSR57" s="5"/>
      <c r="LTE57" s="5"/>
      <c r="LTR57" s="5"/>
      <c r="LUE57" s="5"/>
      <c r="LUR57" s="5"/>
      <c r="LVE57" s="5"/>
      <c r="LVR57" s="5"/>
      <c r="LWE57" s="5"/>
      <c r="LWR57" s="5"/>
      <c r="LXE57" s="5"/>
      <c r="LXR57" s="5"/>
      <c r="LYE57" s="5"/>
      <c r="LYR57" s="5"/>
      <c r="LZE57" s="5"/>
      <c r="LZR57" s="5"/>
      <c r="MAE57" s="5"/>
      <c r="MAR57" s="5"/>
      <c r="MBE57" s="5"/>
      <c r="MBR57" s="5"/>
      <c r="MCE57" s="5"/>
      <c r="MCR57" s="5"/>
      <c r="MDE57" s="5"/>
      <c r="MDR57" s="5"/>
      <c r="MEE57" s="5"/>
      <c r="MER57" s="5"/>
      <c r="MFE57" s="5"/>
      <c r="MFR57" s="5"/>
      <c r="MGE57" s="5"/>
      <c r="MGR57" s="5"/>
      <c r="MHE57" s="5"/>
      <c r="MHR57" s="5"/>
      <c r="MIE57" s="5"/>
      <c r="MIR57" s="5"/>
      <c r="MJE57" s="5"/>
      <c r="MJR57" s="5"/>
      <c r="MKE57" s="5"/>
      <c r="MKR57" s="5"/>
      <c r="MLE57" s="5"/>
      <c r="MLR57" s="5"/>
      <c r="MME57" s="5"/>
      <c r="MMR57" s="5"/>
      <c r="MNE57" s="5"/>
      <c r="MNR57" s="5"/>
      <c r="MOE57" s="5"/>
      <c r="MOR57" s="5"/>
      <c r="MPE57" s="5"/>
      <c r="MPR57" s="5"/>
      <c r="MQE57" s="5"/>
      <c r="MQR57" s="5"/>
      <c r="MRE57" s="5"/>
      <c r="MRR57" s="5"/>
      <c r="MSE57" s="5"/>
      <c r="MSR57" s="5"/>
      <c r="MTE57" s="5"/>
      <c r="MTR57" s="5"/>
      <c r="MUE57" s="5"/>
      <c r="MUR57" s="5"/>
      <c r="MVE57" s="5"/>
      <c r="MVR57" s="5"/>
      <c r="MWE57" s="5"/>
      <c r="MWR57" s="5"/>
      <c r="MXE57" s="5"/>
      <c r="MXR57" s="5"/>
      <c r="MYE57" s="5"/>
      <c r="MYR57" s="5"/>
      <c r="MZE57" s="5"/>
      <c r="MZR57" s="5"/>
      <c r="NAE57" s="5"/>
      <c r="NAR57" s="5"/>
      <c r="NBE57" s="5"/>
      <c r="NBR57" s="5"/>
      <c r="NCE57" s="5"/>
      <c r="NCR57" s="5"/>
      <c r="NDE57" s="5"/>
      <c r="NDR57" s="5"/>
      <c r="NEE57" s="5"/>
      <c r="NER57" s="5"/>
      <c r="NFE57" s="5"/>
      <c r="NFR57" s="5"/>
      <c r="NGE57" s="5"/>
      <c r="NGR57" s="5"/>
      <c r="NHE57" s="5"/>
      <c r="NHR57" s="5"/>
      <c r="NIE57" s="5"/>
      <c r="NIR57" s="5"/>
      <c r="NJE57" s="5"/>
      <c r="NJR57" s="5"/>
      <c r="NKE57" s="5"/>
      <c r="NKR57" s="5"/>
      <c r="NLE57" s="5"/>
      <c r="NLR57" s="5"/>
      <c r="NME57" s="5"/>
      <c r="NMR57" s="5"/>
      <c r="NNE57" s="5"/>
      <c r="NNR57" s="5"/>
      <c r="NOE57" s="5"/>
      <c r="NOR57" s="5"/>
      <c r="NPE57" s="5"/>
      <c r="NPR57" s="5"/>
      <c r="NQE57" s="5"/>
      <c r="NQR57" s="5"/>
      <c r="NRE57" s="5"/>
      <c r="NRR57" s="5"/>
      <c r="NSE57" s="5"/>
      <c r="NSR57" s="5"/>
      <c r="NTE57" s="5"/>
      <c r="NTR57" s="5"/>
      <c r="NUE57" s="5"/>
      <c r="NUR57" s="5"/>
      <c r="NVE57" s="5"/>
      <c r="NVR57" s="5"/>
      <c r="NWE57" s="5"/>
      <c r="NWR57" s="5"/>
      <c r="NXE57" s="5"/>
      <c r="NXR57" s="5"/>
      <c r="NYE57" s="5"/>
      <c r="NYR57" s="5"/>
      <c r="NZE57" s="5"/>
      <c r="NZR57" s="5"/>
      <c r="OAE57" s="5"/>
      <c r="OAR57" s="5"/>
      <c r="OBE57" s="5"/>
      <c r="OBR57" s="5"/>
      <c r="OCE57" s="5"/>
      <c r="OCR57" s="5"/>
      <c r="ODE57" s="5"/>
      <c r="ODR57" s="5"/>
      <c r="OEE57" s="5"/>
      <c r="OER57" s="5"/>
      <c r="OFE57" s="5"/>
      <c r="OFR57" s="5"/>
      <c r="OGE57" s="5"/>
      <c r="OGR57" s="5"/>
      <c r="OHE57" s="5"/>
      <c r="OHR57" s="5"/>
      <c r="OIE57" s="5"/>
      <c r="OIR57" s="5"/>
      <c r="OJE57" s="5"/>
      <c r="OJR57" s="5"/>
      <c r="OKE57" s="5"/>
      <c r="OKR57" s="5"/>
      <c r="OLE57" s="5"/>
      <c r="OLR57" s="5"/>
      <c r="OME57" s="5"/>
      <c r="OMR57" s="5"/>
      <c r="ONE57" s="5"/>
      <c r="ONR57" s="5"/>
      <c r="OOE57" s="5"/>
      <c r="OOR57" s="5"/>
      <c r="OPE57" s="5"/>
      <c r="OPR57" s="5"/>
      <c r="OQE57" s="5"/>
      <c r="OQR57" s="5"/>
      <c r="ORE57" s="5"/>
      <c r="ORR57" s="5"/>
      <c r="OSE57" s="5"/>
      <c r="OSR57" s="5"/>
      <c r="OTE57" s="5"/>
      <c r="OTR57" s="5"/>
      <c r="OUE57" s="5"/>
      <c r="OUR57" s="5"/>
      <c r="OVE57" s="5"/>
      <c r="OVR57" s="5"/>
      <c r="OWE57" s="5"/>
      <c r="OWR57" s="5"/>
      <c r="OXE57" s="5"/>
      <c r="OXR57" s="5"/>
      <c r="OYE57" s="5"/>
      <c r="OYR57" s="5"/>
      <c r="OZE57" s="5"/>
      <c r="OZR57" s="5"/>
      <c r="PAE57" s="5"/>
      <c r="PAR57" s="5"/>
      <c r="PBE57" s="5"/>
      <c r="PBR57" s="5"/>
      <c r="PCE57" s="5"/>
      <c r="PCR57" s="5"/>
      <c r="PDE57" s="5"/>
      <c r="PDR57" s="5"/>
      <c r="PEE57" s="5"/>
      <c r="PER57" s="5"/>
      <c r="PFE57" s="5"/>
      <c r="PFR57" s="5"/>
      <c r="PGE57" s="5"/>
      <c r="PGR57" s="5"/>
      <c r="PHE57" s="5"/>
      <c r="PHR57" s="5"/>
      <c r="PIE57" s="5"/>
      <c r="PIR57" s="5"/>
      <c r="PJE57" s="5"/>
      <c r="PJR57" s="5"/>
      <c r="PKE57" s="5"/>
      <c r="PKR57" s="5"/>
      <c r="PLE57" s="5"/>
      <c r="PLR57" s="5"/>
      <c r="PME57" s="5"/>
      <c r="PMR57" s="5"/>
      <c r="PNE57" s="5"/>
      <c r="PNR57" s="5"/>
      <c r="POE57" s="5"/>
      <c r="POR57" s="5"/>
      <c r="PPE57" s="5"/>
      <c r="PPR57" s="5"/>
      <c r="PQE57" s="5"/>
      <c r="PQR57" s="5"/>
      <c r="PRE57" s="5"/>
      <c r="PRR57" s="5"/>
      <c r="PSE57" s="5"/>
      <c r="PSR57" s="5"/>
      <c r="PTE57" s="5"/>
      <c r="PTR57" s="5"/>
      <c r="PUE57" s="5"/>
      <c r="PUR57" s="5"/>
      <c r="PVE57" s="5"/>
      <c r="PVR57" s="5"/>
      <c r="PWE57" s="5"/>
      <c r="PWR57" s="5"/>
      <c r="PXE57" s="5"/>
      <c r="PXR57" s="5"/>
      <c r="PYE57" s="5"/>
      <c r="PYR57" s="5"/>
      <c r="PZE57" s="5"/>
      <c r="PZR57" s="5"/>
      <c r="QAE57" s="5"/>
      <c r="QAR57" s="5"/>
      <c r="QBE57" s="5"/>
      <c r="QBR57" s="5"/>
      <c r="QCE57" s="5"/>
      <c r="QCR57" s="5"/>
      <c r="QDE57" s="5"/>
      <c r="QDR57" s="5"/>
      <c r="QEE57" s="5"/>
      <c r="QER57" s="5"/>
      <c r="QFE57" s="5"/>
      <c r="QFR57" s="5"/>
      <c r="QGE57" s="5"/>
      <c r="QGR57" s="5"/>
      <c r="QHE57" s="5"/>
      <c r="QHR57" s="5"/>
      <c r="QIE57" s="5"/>
      <c r="QIR57" s="5"/>
      <c r="QJE57" s="5"/>
      <c r="QJR57" s="5"/>
      <c r="QKE57" s="5"/>
      <c r="QKR57" s="5"/>
      <c r="QLE57" s="5"/>
      <c r="QLR57" s="5"/>
      <c r="QME57" s="5"/>
      <c r="QMR57" s="5"/>
      <c r="QNE57" s="5"/>
      <c r="QNR57" s="5"/>
      <c r="QOE57" s="5"/>
      <c r="QOR57" s="5"/>
      <c r="QPE57" s="5"/>
      <c r="QPR57" s="5"/>
      <c r="QQE57" s="5"/>
      <c r="QQR57" s="5"/>
      <c r="QRE57" s="5"/>
      <c r="QRR57" s="5"/>
      <c r="QSE57" s="5"/>
      <c r="QSR57" s="5"/>
      <c r="QTE57" s="5"/>
      <c r="QTR57" s="5"/>
      <c r="QUE57" s="5"/>
      <c r="QUR57" s="5"/>
      <c r="QVE57" s="5"/>
      <c r="QVR57" s="5"/>
      <c r="QWE57" s="5"/>
      <c r="QWR57" s="5"/>
      <c r="QXE57" s="5"/>
      <c r="QXR57" s="5"/>
      <c r="QYE57" s="5"/>
      <c r="QYR57" s="5"/>
      <c r="QZE57" s="5"/>
      <c r="QZR57" s="5"/>
      <c r="RAE57" s="5"/>
      <c r="RAR57" s="5"/>
      <c r="RBE57" s="5"/>
      <c r="RBR57" s="5"/>
      <c r="RCE57" s="5"/>
      <c r="RCR57" s="5"/>
      <c r="RDE57" s="5"/>
      <c r="RDR57" s="5"/>
      <c r="REE57" s="5"/>
      <c r="RER57" s="5"/>
      <c r="RFE57" s="5"/>
      <c r="RFR57" s="5"/>
      <c r="RGE57" s="5"/>
      <c r="RGR57" s="5"/>
      <c r="RHE57" s="5"/>
      <c r="RHR57" s="5"/>
      <c r="RIE57" s="5"/>
      <c r="RIR57" s="5"/>
      <c r="RJE57" s="5"/>
      <c r="RJR57" s="5"/>
      <c r="RKE57" s="5"/>
      <c r="RKR57" s="5"/>
      <c r="RLE57" s="5"/>
      <c r="RLR57" s="5"/>
      <c r="RME57" s="5"/>
      <c r="RMR57" s="5"/>
      <c r="RNE57" s="5"/>
      <c r="RNR57" s="5"/>
      <c r="ROE57" s="5"/>
      <c r="ROR57" s="5"/>
      <c r="RPE57" s="5"/>
      <c r="RPR57" s="5"/>
      <c r="RQE57" s="5"/>
      <c r="RQR57" s="5"/>
      <c r="RRE57" s="5"/>
      <c r="RRR57" s="5"/>
      <c r="RSE57" s="5"/>
      <c r="RSR57" s="5"/>
      <c r="RTE57" s="5"/>
      <c r="RTR57" s="5"/>
      <c r="RUE57" s="5"/>
      <c r="RUR57" s="5"/>
      <c r="RVE57" s="5"/>
      <c r="RVR57" s="5"/>
      <c r="RWE57" s="5"/>
      <c r="RWR57" s="5"/>
      <c r="RXE57" s="5"/>
      <c r="RXR57" s="5"/>
      <c r="RYE57" s="5"/>
      <c r="RYR57" s="5"/>
      <c r="RZE57" s="5"/>
      <c r="RZR57" s="5"/>
      <c r="SAE57" s="5"/>
      <c r="SAR57" s="5"/>
      <c r="SBE57" s="5"/>
      <c r="SBR57" s="5"/>
      <c r="SCE57" s="5"/>
      <c r="SCR57" s="5"/>
      <c r="SDE57" s="5"/>
      <c r="SDR57" s="5"/>
      <c r="SEE57" s="5"/>
      <c r="SER57" s="5"/>
      <c r="SFE57" s="5"/>
      <c r="SFR57" s="5"/>
      <c r="SGE57" s="5"/>
      <c r="SGR57" s="5"/>
      <c r="SHE57" s="5"/>
      <c r="SHR57" s="5"/>
      <c r="SIE57" s="5"/>
      <c r="SIR57" s="5"/>
      <c r="SJE57" s="5"/>
      <c r="SJR57" s="5"/>
      <c r="SKE57" s="5"/>
      <c r="SKR57" s="5"/>
      <c r="SLE57" s="5"/>
      <c r="SLR57" s="5"/>
      <c r="SME57" s="5"/>
      <c r="SMR57" s="5"/>
      <c r="SNE57" s="5"/>
      <c r="SNR57" s="5"/>
      <c r="SOE57" s="5"/>
      <c r="SOR57" s="5"/>
      <c r="SPE57" s="5"/>
      <c r="SPR57" s="5"/>
      <c r="SQE57" s="5"/>
      <c r="SQR57" s="5"/>
      <c r="SRE57" s="5"/>
      <c r="SRR57" s="5"/>
      <c r="SSE57" s="5"/>
      <c r="SSR57" s="5"/>
      <c r="STE57" s="5"/>
      <c r="STR57" s="5"/>
      <c r="SUE57" s="5"/>
      <c r="SUR57" s="5"/>
      <c r="SVE57" s="5"/>
      <c r="SVR57" s="5"/>
      <c r="SWE57" s="5"/>
      <c r="SWR57" s="5"/>
      <c r="SXE57" s="5"/>
      <c r="SXR57" s="5"/>
      <c r="SYE57" s="5"/>
      <c r="SYR57" s="5"/>
      <c r="SZE57" s="5"/>
      <c r="SZR57" s="5"/>
      <c r="TAE57" s="5"/>
      <c r="TAR57" s="5"/>
      <c r="TBE57" s="5"/>
      <c r="TBR57" s="5"/>
      <c r="TCE57" s="5"/>
      <c r="TCR57" s="5"/>
      <c r="TDE57" s="5"/>
      <c r="TDR57" s="5"/>
      <c r="TEE57" s="5"/>
      <c r="TER57" s="5"/>
      <c r="TFE57" s="5"/>
      <c r="TFR57" s="5"/>
      <c r="TGE57" s="5"/>
      <c r="TGR57" s="5"/>
      <c r="THE57" s="5"/>
      <c r="THR57" s="5"/>
      <c r="TIE57" s="5"/>
      <c r="TIR57" s="5"/>
      <c r="TJE57" s="5"/>
      <c r="TJR57" s="5"/>
      <c r="TKE57" s="5"/>
      <c r="TKR57" s="5"/>
      <c r="TLE57" s="5"/>
      <c r="TLR57" s="5"/>
      <c r="TME57" s="5"/>
      <c r="TMR57" s="5"/>
      <c r="TNE57" s="5"/>
      <c r="TNR57" s="5"/>
      <c r="TOE57" s="5"/>
      <c r="TOR57" s="5"/>
      <c r="TPE57" s="5"/>
      <c r="TPR57" s="5"/>
      <c r="TQE57" s="5"/>
      <c r="TQR57" s="5"/>
      <c r="TRE57" s="5"/>
      <c r="TRR57" s="5"/>
      <c r="TSE57" s="5"/>
      <c r="TSR57" s="5"/>
      <c r="TTE57" s="5"/>
      <c r="TTR57" s="5"/>
      <c r="TUE57" s="5"/>
      <c r="TUR57" s="5"/>
      <c r="TVE57" s="5"/>
      <c r="TVR57" s="5"/>
      <c r="TWE57" s="5"/>
      <c r="TWR57" s="5"/>
      <c r="TXE57" s="5"/>
      <c r="TXR57" s="5"/>
      <c r="TYE57" s="5"/>
      <c r="TYR57" s="5"/>
      <c r="TZE57" s="5"/>
      <c r="TZR57" s="5"/>
      <c r="UAE57" s="5"/>
      <c r="UAR57" s="5"/>
      <c r="UBE57" s="5"/>
      <c r="UBR57" s="5"/>
      <c r="UCE57" s="5"/>
      <c r="UCR57" s="5"/>
      <c r="UDE57" s="5"/>
      <c r="UDR57" s="5"/>
      <c r="UEE57" s="5"/>
      <c r="UER57" s="5"/>
      <c r="UFE57" s="5"/>
      <c r="UFR57" s="5"/>
      <c r="UGE57" s="5"/>
      <c r="UGR57" s="5"/>
      <c r="UHE57" s="5"/>
      <c r="UHR57" s="5"/>
      <c r="UIE57" s="5"/>
      <c r="UIR57" s="5"/>
      <c r="UJE57" s="5"/>
      <c r="UJR57" s="5"/>
      <c r="UKE57" s="5"/>
      <c r="UKR57" s="5"/>
      <c r="ULE57" s="5"/>
      <c r="ULR57" s="5"/>
      <c r="UME57" s="5"/>
      <c r="UMR57" s="5"/>
      <c r="UNE57" s="5"/>
      <c r="UNR57" s="5"/>
      <c r="UOE57" s="5"/>
      <c r="UOR57" s="5"/>
      <c r="UPE57" s="5"/>
      <c r="UPR57" s="5"/>
      <c r="UQE57" s="5"/>
      <c r="UQR57" s="5"/>
      <c r="URE57" s="5"/>
      <c r="URR57" s="5"/>
      <c r="USE57" s="5"/>
      <c r="USR57" s="5"/>
      <c r="UTE57" s="5"/>
      <c r="UTR57" s="5"/>
      <c r="UUE57" s="5"/>
      <c r="UUR57" s="5"/>
      <c r="UVE57" s="5"/>
      <c r="UVR57" s="5"/>
      <c r="UWE57" s="5"/>
      <c r="UWR57" s="5"/>
      <c r="UXE57" s="5"/>
      <c r="UXR57" s="5"/>
      <c r="UYE57" s="5"/>
      <c r="UYR57" s="5"/>
      <c r="UZE57" s="5"/>
      <c r="UZR57" s="5"/>
      <c r="VAE57" s="5"/>
      <c r="VAR57" s="5"/>
      <c r="VBE57" s="5"/>
      <c r="VBR57" s="5"/>
      <c r="VCE57" s="5"/>
      <c r="VCR57" s="5"/>
      <c r="VDE57" s="5"/>
      <c r="VDR57" s="5"/>
      <c r="VEE57" s="5"/>
      <c r="VER57" s="5"/>
      <c r="VFE57" s="5"/>
      <c r="VFR57" s="5"/>
      <c r="VGE57" s="5"/>
      <c r="VGR57" s="5"/>
      <c r="VHE57" s="5"/>
      <c r="VHR57" s="5"/>
      <c r="VIE57" s="5"/>
      <c r="VIR57" s="5"/>
      <c r="VJE57" s="5"/>
      <c r="VJR57" s="5"/>
      <c r="VKE57" s="5"/>
      <c r="VKR57" s="5"/>
      <c r="VLE57" s="5"/>
      <c r="VLR57" s="5"/>
      <c r="VME57" s="5"/>
      <c r="VMR57" s="5"/>
      <c r="VNE57" s="5"/>
      <c r="VNR57" s="5"/>
      <c r="VOE57" s="5"/>
      <c r="VOR57" s="5"/>
      <c r="VPE57" s="5"/>
      <c r="VPR57" s="5"/>
      <c r="VQE57" s="5"/>
      <c r="VQR57" s="5"/>
      <c r="VRE57" s="5"/>
      <c r="VRR57" s="5"/>
      <c r="VSE57" s="5"/>
      <c r="VSR57" s="5"/>
      <c r="VTE57" s="5"/>
      <c r="VTR57" s="5"/>
      <c r="VUE57" s="5"/>
      <c r="VUR57" s="5"/>
      <c r="VVE57" s="5"/>
      <c r="VVR57" s="5"/>
      <c r="VWE57" s="5"/>
      <c r="VWR57" s="5"/>
      <c r="VXE57" s="5"/>
      <c r="VXR57" s="5"/>
      <c r="VYE57" s="5"/>
      <c r="VYR57" s="5"/>
      <c r="VZE57" s="5"/>
      <c r="VZR57" s="5"/>
      <c r="WAE57" s="5"/>
      <c r="WAR57" s="5"/>
      <c r="WBE57" s="5"/>
      <c r="WBR57" s="5"/>
      <c r="WCE57" s="5"/>
      <c r="WCR57" s="5"/>
      <c r="WDE57" s="5"/>
      <c r="WDR57" s="5"/>
      <c r="WEE57" s="5"/>
      <c r="WER57" s="5"/>
      <c r="WFE57" s="5"/>
      <c r="WFR57" s="5"/>
      <c r="WGE57" s="5"/>
      <c r="WGR57" s="5"/>
      <c r="WHE57" s="5"/>
      <c r="WHR57" s="5"/>
      <c r="WIE57" s="5"/>
      <c r="WIR57" s="5"/>
      <c r="WJE57" s="5"/>
      <c r="WJR57" s="5"/>
      <c r="WKE57" s="5"/>
      <c r="WKR57" s="5"/>
      <c r="WLE57" s="5"/>
      <c r="WLR57" s="5"/>
      <c r="WME57" s="5"/>
      <c r="WMR57" s="5"/>
      <c r="WNE57" s="5"/>
      <c r="WNR57" s="5"/>
      <c r="WOE57" s="5"/>
      <c r="WOR57" s="5"/>
      <c r="WPE57" s="5"/>
      <c r="WPR57" s="5"/>
      <c r="WQE57" s="5"/>
      <c r="WQR57" s="5"/>
      <c r="WRE57" s="5"/>
      <c r="WRR57" s="5"/>
      <c r="WSE57" s="5"/>
      <c r="WSR57" s="5"/>
      <c r="WTE57" s="5"/>
      <c r="WTR57" s="5"/>
      <c r="WUE57" s="5"/>
      <c r="WUR57" s="5"/>
      <c r="WVE57" s="5"/>
      <c r="WVR57" s="5"/>
      <c r="WWE57" s="5"/>
      <c r="WWR57" s="5"/>
      <c r="WXE57" s="5"/>
      <c r="WXR57" s="5"/>
      <c r="WYE57" s="5"/>
      <c r="WYR57" s="5"/>
      <c r="WZE57" s="5"/>
      <c r="WZR57" s="5"/>
      <c r="XAE57" s="5"/>
      <c r="XAR57" s="5"/>
      <c r="XBE57" s="5"/>
      <c r="XBR57" s="5"/>
      <c r="XCE57" s="5"/>
      <c r="XCR57" s="5"/>
      <c r="XDE57" s="5"/>
      <c r="XDR57" s="5"/>
      <c r="XEE57" s="5"/>
      <c r="XER57" s="5"/>
    </row>
    <row r="58" spans="1:1019 1032:2046 2059:3060 3073:4087 4100:5114 5127:6141 6154:7168 7181:8182 8195:9209 9222:10236 10249:11263 11276:12277 12290:13304 13317:14331 14344:15358 15371:16372" s="4" customFormat="1" ht="12" x14ac:dyDescent="0.2">
      <c r="B58" s="16" t="s">
        <v>4</v>
      </c>
      <c r="C58" s="17">
        <v>689</v>
      </c>
      <c r="D58" s="17">
        <v>689</v>
      </c>
      <c r="E58" s="17">
        <v>689</v>
      </c>
      <c r="F58" s="17">
        <v>689</v>
      </c>
      <c r="G58" s="17">
        <v>689</v>
      </c>
      <c r="H58" s="17">
        <v>689</v>
      </c>
      <c r="I58" s="17">
        <v>689</v>
      </c>
      <c r="J58" s="17">
        <v>2829.7825000000003</v>
      </c>
      <c r="K58" s="17">
        <v>3488.9319999999998</v>
      </c>
      <c r="L58" s="17">
        <v>3523.2119999999995</v>
      </c>
      <c r="M58" s="17">
        <v>3674.3519999999999</v>
      </c>
      <c r="N58" s="17">
        <v>3571.7139999999995</v>
      </c>
      <c r="R58" s="5"/>
      <c r="AE58" s="5"/>
      <c r="AR58" s="5"/>
      <c r="BE58" s="5"/>
      <c r="BR58" s="5"/>
      <c r="CE58" s="5"/>
      <c r="CR58" s="5"/>
      <c r="DE58" s="5"/>
      <c r="DR58" s="5"/>
      <c r="EE58" s="5"/>
      <c r="ER58" s="5"/>
      <c r="FE58" s="5"/>
      <c r="FR58" s="5"/>
      <c r="GE58" s="5"/>
      <c r="GR58" s="5"/>
      <c r="HE58" s="5"/>
      <c r="HR58" s="5"/>
      <c r="IE58" s="5"/>
      <c r="IR58" s="5"/>
      <c r="JE58" s="5"/>
      <c r="JR58" s="5"/>
      <c r="KE58" s="5"/>
      <c r="KR58" s="5"/>
      <c r="LE58" s="5"/>
      <c r="LR58" s="5"/>
      <c r="ME58" s="5"/>
      <c r="MR58" s="5"/>
      <c r="NE58" s="5"/>
      <c r="NR58" s="5"/>
      <c r="OE58" s="5"/>
      <c r="OR58" s="5"/>
      <c r="PE58" s="5"/>
      <c r="PR58" s="5"/>
      <c r="QE58" s="5"/>
      <c r="QR58" s="5"/>
      <c r="RE58" s="5"/>
      <c r="RR58" s="5"/>
      <c r="SE58" s="5"/>
      <c r="SR58" s="5"/>
      <c r="TE58" s="5"/>
      <c r="TR58" s="5"/>
      <c r="UE58" s="5"/>
      <c r="UR58" s="5"/>
      <c r="VE58" s="5"/>
      <c r="VR58" s="5"/>
      <c r="WE58" s="5"/>
      <c r="WR58" s="5"/>
      <c r="XE58" s="5"/>
      <c r="XR58" s="5"/>
      <c r="YE58" s="5"/>
      <c r="YR58" s="5"/>
      <c r="ZE58" s="5"/>
      <c r="ZR58" s="5"/>
      <c r="AAE58" s="5"/>
      <c r="AAR58" s="5"/>
      <c r="ABE58" s="5"/>
      <c r="ABR58" s="5"/>
      <c r="ACE58" s="5"/>
      <c r="ACR58" s="5"/>
      <c r="ADE58" s="5"/>
      <c r="ADR58" s="5"/>
      <c r="AEE58" s="5"/>
      <c r="AER58" s="5"/>
      <c r="AFE58" s="5"/>
      <c r="AFR58" s="5"/>
      <c r="AGE58" s="5"/>
      <c r="AGR58" s="5"/>
      <c r="AHE58" s="5"/>
      <c r="AHR58" s="5"/>
      <c r="AIE58" s="5"/>
      <c r="AIR58" s="5"/>
      <c r="AJE58" s="5"/>
      <c r="AJR58" s="5"/>
      <c r="AKE58" s="5"/>
      <c r="AKR58" s="5"/>
      <c r="ALE58" s="5"/>
      <c r="ALR58" s="5"/>
      <c r="AME58" s="5"/>
      <c r="AMR58" s="5"/>
      <c r="ANE58" s="5"/>
      <c r="ANR58" s="5"/>
      <c r="AOE58" s="5"/>
      <c r="AOR58" s="5"/>
      <c r="APE58" s="5"/>
      <c r="APR58" s="5"/>
      <c r="AQE58" s="5"/>
      <c r="AQR58" s="5"/>
      <c r="ARE58" s="5"/>
      <c r="ARR58" s="5"/>
      <c r="ASE58" s="5"/>
      <c r="ASR58" s="5"/>
      <c r="ATE58" s="5"/>
      <c r="ATR58" s="5"/>
      <c r="AUE58" s="5"/>
      <c r="AUR58" s="5"/>
      <c r="AVE58" s="5"/>
      <c r="AVR58" s="5"/>
      <c r="AWE58" s="5"/>
      <c r="AWR58" s="5"/>
      <c r="AXE58" s="5"/>
      <c r="AXR58" s="5"/>
      <c r="AYE58" s="5"/>
      <c r="AYR58" s="5"/>
      <c r="AZE58" s="5"/>
      <c r="AZR58" s="5"/>
      <c r="BAE58" s="5"/>
      <c r="BAR58" s="5"/>
      <c r="BBE58" s="5"/>
      <c r="BBR58" s="5"/>
      <c r="BCE58" s="5"/>
      <c r="BCR58" s="5"/>
      <c r="BDE58" s="5"/>
      <c r="BDR58" s="5"/>
      <c r="BEE58" s="5"/>
      <c r="BER58" s="5"/>
      <c r="BFE58" s="5"/>
      <c r="BFR58" s="5"/>
      <c r="BGE58" s="5"/>
      <c r="BGR58" s="5"/>
      <c r="BHE58" s="5"/>
      <c r="BHR58" s="5"/>
      <c r="BIE58" s="5"/>
      <c r="BIR58" s="5"/>
      <c r="BJE58" s="5"/>
      <c r="BJR58" s="5"/>
      <c r="BKE58" s="5"/>
      <c r="BKR58" s="5"/>
      <c r="BLE58" s="5"/>
      <c r="BLR58" s="5"/>
      <c r="BME58" s="5"/>
      <c r="BMR58" s="5"/>
      <c r="BNE58" s="5"/>
      <c r="BNR58" s="5"/>
      <c r="BOE58" s="5"/>
      <c r="BOR58" s="5"/>
      <c r="BPE58" s="5"/>
      <c r="BPR58" s="5"/>
      <c r="BQE58" s="5"/>
      <c r="BQR58" s="5"/>
      <c r="BRE58" s="5"/>
      <c r="BRR58" s="5"/>
      <c r="BSE58" s="5"/>
      <c r="BSR58" s="5"/>
      <c r="BTE58" s="5"/>
      <c r="BTR58" s="5"/>
      <c r="BUE58" s="5"/>
      <c r="BUR58" s="5"/>
      <c r="BVE58" s="5"/>
      <c r="BVR58" s="5"/>
      <c r="BWE58" s="5"/>
      <c r="BWR58" s="5"/>
      <c r="BXE58" s="5"/>
      <c r="BXR58" s="5"/>
      <c r="BYE58" s="5"/>
      <c r="BYR58" s="5"/>
      <c r="BZE58" s="5"/>
      <c r="BZR58" s="5"/>
      <c r="CAE58" s="5"/>
      <c r="CAR58" s="5"/>
      <c r="CBE58" s="5"/>
      <c r="CBR58" s="5"/>
      <c r="CCE58" s="5"/>
      <c r="CCR58" s="5"/>
      <c r="CDE58" s="5"/>
      <c r="CDR58" s="5"/>
      <c r="CEE58" s="5"/>
      <c r="CER58" s="5"/>
      <c r="CFE58" s="5"/>
      <c r="CFR58" s="5"/>
      <c r="CGE58" s="5"/>
      <c r="CGR58" s="5"/>
      <c r="CHE58" s="5"/>
      <c r="CHR58" s="5"/>
      <c r="CIE58" s="5"/>
      <c r="CIR58" s="5"/>
      <c r="CJE58" s="5"/>
      <c r="CJR58" s="5"/>
      <c r="CKE58" s="5"/>
      <c r="CKR58" s="5"/>
      <c r="CLE58" s="5"/>
      <c r="CLR58" s="5"/>
      <c r="CME58" s="5"/>
      <c r="CMR58" s="5"/>
      <c r="CNE58" s="5"/>
      <c r="CNR58" s="5"/>
      <c r="COE58" s="5"/>
      <c r="COR58" s="5"/>
      <c r="CPE58" s="5"/>
      <c r="CPR58" s="5"/>
      <c r="CQE58" s="5"/>
      <c r="CQR58" s="5"/>
      <c r="CRE58" s="5"/>
      <c r="CRR58" s="5"/>
      <c r="CSE58" s="5"/>
      <c r="CSR58" s="5"/>
      <c r="CTE58" s="5"/>
      <c r="CTR58" s="5"/>
      <c r="CUE58" s="5"/>
      <c r="CUR58" s="5"/>
      <c r="CVE58" s="5"/>
      <c r="CVR58" s="5"/>
      <c r="CWE58" s="5"/>
      <c r="CWR58" s="5"/>
      <c r="CXE58" s="5"/>
      <c r="CXR58" s="5"/>
      <c r="CYE58" s="5"/>
      <c r="CYR58" s="5"/>
      <c r="CZE58" s="5"/>
      <c r="CZR58" s="5"/>
      <c r="DAE58" s="5"/>
      <c r="DAR58" s="5"/>
      <c r="DBE58" s="5"/>
      <c r="DBR58" s="5"/>
      <c r="DCE58" s="5"/>
      <c r="DCR58" s="5"/>
      <c r="DDE58" s="5"/>
      <c r="DDR58" s="5"/>
      <c r="DEE58" s="5"/>
      <c r="DER58" s="5"/>
      <c r="DFE58" s="5"/>
      <c r="DFR58" s="5"/>
      <c r="DGE58" s="5"/>
      <c r="DGR58" s="5"/>
      <c r="DHE58" s="5"/>
      <c r="DHR58" s="5"/>
      <c r="DIE58" s="5"/>
      <c r="DIR58" s="5"/>
      <c r="DJE58" s="5"/>
      <c r="DJR58" s="5"/>
      <c r="DKE58" s="5"/>
      <c r="DKR58" s="5"/>
      <c r="DLE58" s="5"/>
      <c r="DLR58" s="5"/>
      <c r="DME58" s="5"/>
      <c r="DMR58" s="5"/>
      <c r="DNE58" s="5"/>
      <c r="DNR58" s="5"/>
      <c r="DOE58" s="5"/>
      <c r="DOR58" s="5"/>
      <c r="DPE58" s="5"/>
      <c r="DPR58" s="5"/>
      <c r="DQE58" s="5"/>
      <c r="DQR58" s="5"/>
      <c r="DRE58" s="5"/>
      <c r="DRR58" s="5"/>
      <c r="DSE58" s="5"/>
      <c r="DSR58" s="5"/>
      <c r="DTE58" s="5"/>
      <c r="DTR58" s="5"/>
      <c r="DUE58" s="5"/>
      <c r="DUR58" s="5"/>
      <c r="DVE58" s="5"/>
      <c r="DVR58" s="5"/>
      <c r="DWE58" s="5"/>
      <c r="DWR58" s="5"/>
      <c r="DXE58" s="5"/>
      <c r="DXR58" s="5"/>
      <c r="DYE58" s="5"/>
      <c r="DYR58" s="5"/>
      <c r="DZE58" s="5"/>
      <c r="DZR58" s="5"/>
      <c r="EAE58" s="5"/>
      <c r="EAR58" s="5"/>
      <c r="EBE58" s="5"/>
      <c r="EBR58" s="5"/>
      <c r="ECE58" s="5"/>
      <c r="ECR58" s="5"/>
      <c r="EDE58" s="5"/>
      <c r="EDR58" s="5"/>
      <c r="EEE58" s="5"/>
      <c r="EER58" s="5"/>
      <c r="EFE58" s="5"/>
      <c r="EFR58" s="5"/>
      <c r="EGE58" s="5"/>
      <c r="EGR58" s="5"/>
      <c r="EHE58" s="5"/>
      <c r="EHR58" s="5"/>
      <c r="EIE58" s="5"/>
      <c r="EIR58" s="5"/>
      <c r="EJE58" s="5"/>
      <c r="EJR58" s="5"/>
      <c r="EKE58" s="5"/>
      <c r="EKR58" s="5"/>
      <c r="ELE58" s="5"/>
      <c r="ELR58" s="5"/>
      <c r="EME58" s="5"/>
      <c r="EMR58" s="5"/>
      <c r="ENE58" s="5"/>
      <c r="ENR58" s="5"/>
      <c r="EOE58" s="5"/>
      <c r="EOR58" s="5"/>
      <c r="EPE58" s="5"/>
      <c r="EPR58" s="5"/>
      <c r="EQE58" s="5"/>
      <c r="EQR58" s="5"/>
      <c r="ERE58" s="5"/>
      <c r="ERR58" s="5"/>
      <c r="ESE58" s="5"/>
      <c r="ESR58" s="5"/>
      <c r="ETE58" s="5"/>
      <c r="ETR58" s="5"/>
      <c r="EUE58" s="5"/>
      <c r="EUR58" s="5"/>
      <c r="EVE58" s="5"/>
      <c r="EVR58" s="5"/>
      <c r="EWE58" s="5"/>
      <c r="EWR58" s="5"/>
      <c r="EXE58" s="5"/>
      <c r="EXR58" s="5"/>
      <c r="EYE58" s="5"/>
      <c r="EYR58" s="5"/>
      <c r="EZE58" s="5"/>
      <c r="EZR58" s="5"/>
      <c r="FAE58" s="5"/>
      <c r="FAR58" s="5"/>
      <c r="FBE58" s="5"/>
      <c r="FBR58" s="5"/>
      <c r="FCE58" s="5"/>
      <c r="FCR58" s="5"/>
      <c r="FDE58" s="5"/>
      <c r="FDR58" s="5"/>
      <c r="FEE58" s="5"/>
      <c r="FER58" s="5"/>
      <c r="FFE58" s="5"/>
      <c r="FFR58" s="5"/>
      <c r="FGE58" s="5"/>
      <c r="FGR58" s="5"/>
      <c r="FHE58" s="5"/>
      <c r="FHR58" s="5"/>
      <c r="FIE58" s="5"/>
      <c r="FIR58" s="5"/>
      <c r="FJE58" s="5"/>
      <c r="FJR58" s="5"/>
      <c r="FKE58" s="5"/>
      <c r="FKR58" s="5"/>
      <c r="FLE58" s="5"/>
      <c r="FLR58" s="5"/>
      <c r="FME58" s="5"/>
      <c r="FMR58" s="5"/>
      <c r="FNE58" s="5"/>
      <c r="FNR58" s="5"/>
      <c r="FOE58" s="5"/>
      <c r="FOR58" s="5"/>
      <c r="FPE58" s="5"/>
      <c r="FPR58" s="5"/>
      <c r="FQE58" s="5"/>
      <c r="FQR58" s="5"/>
      <c r="FRE58" s="5"/>
      <c r="FRR58" s="5"/>
      <c r="FSE58" s="5"/>
      <c r="FSR58" s="5"/>
      <c r="FTE58" s="5"/>
      <c r="FTR58" s="5"/>
      <c r="FUE58" s="5"/>
      <c r="FUR58" s="5"/>
      <c r="FVE58" s="5"/>
      <c r="FVR58" s="5"/>
      <c r="FWE58" s="5"/>
      <c r="FWR58" s="5"/>
      <c r="FXE58" s="5"/>
      <c r="FXR58" s="5"/>
      <c r="FYE58" s="5"/>
      <c r="FYR58" s="5"/>
      <c r="FZE58" s="5"/>
      <c r="FZR58" s="5"/>
      <c r="GAE58" s="5"/>
      <c r="GAR58" s="5"/>
      <c r="GBE58" s="5"/>
      <c r="GBR58" s="5"/>
      <c r="GCE58" s="5"/>
      <c r="GCR58" s="5"/>
      <c r="GDE58" s="5"/>
      <c r="GDR58" s="5"/>
      <c r="GEE58" s="5"/>
      <c r="GER58" s="5"/>
      <c r="GFE58" s="5"/>
      <c r="GFR58" s="5"/>
      <c r="GGE58" s="5"/>
      <c r="GGR58" s="5"/>
      <c r="GHE58" s="5"/>
      <c r="GHR58" s="5"/>
      <c r="GIE58" s="5"/>
      <c r="GIR58" s="5"/>
      <c r="GJE58" s="5"/>
      <c r="GJR58" s="5"/>
      <c r="GKE58" s="5"/>
      <c r="GKR58" s="5"/>
      <c r="GLE58" s="5"/>
      <c r="GLR58" s="5"/>
      <c r="GME58" s="5"/>
      <c r="GMR58" s="5"/>
      <c r="GNE58" s="5"/>
      <c r="GNR58" s="5"/>
      <c r="GOE58" s="5"/>
      <c r="GOR58" s="5"/>
      <c r="GPE58" s="5"/>
      <c r="GPR58" s="5"/>
      <c r="GQE58" s="5"/>
      <c r="GQR58" s="5"/>
      <c r="GRE58" s="5"/>
      <c r="GRR58" s="5"/>
      <c r="GSE58" s="5"/>
      <c r="GSR58" s="5"/>
      <c r="GTE58" s="5"/>
      <c r="GTR58" s="5"/>
      <c r="GUE58" s="5"/>
      <c r="GUR58" s="5"/>
      <c r="GVE58" s="5"/>
      <c r="GVR58" s="5"/>
      <c r="GWE58" s="5"/>
      <c r="GWR58" s="5"/>
      <c r="GXE58" s="5"/>
      <c r="GXR58" s="5"/>
      <c r="GYE58" s="5"/>
      <c r="GYR58" s="5"/>
      <c r="GZE58" s="5"/>
      <c r="GZR58" s="5"/>
      <c r="HAE58" s="5"/>
      <c r="HAR58" s="5"/>
      <c r="HBE58" s="5"/>
      <c r="HBR58" s="5"/>
      <c r="HCE58" s="5"/>
      <c r="HCR58" s="5"/>
      <c r="HDE58" s="5"/>
      <c r="HDR58" s="5"/>
      <c r="HEE58" s="5"/>
      <c r="HER58" s="5"/>
      <c r="HFE58" s="5"/>
      <c r="HFR58" s="5"/>
      <c r="HGE58" s="5"/>
      <c r="HGR58" s="5"/>
      <c r="HHE58" s="5"/>
      <c r="HHR58" s="5"/>
      <c r="HIE58" s="5"/>
      <c r="HIR58" s="5"/>
      <c r="HJE58" s="5"/>
      <c r="HJR58" s="5"/>
      <c r="HKE58" s="5"/>
      <c r="HKR58" s="5"/>
      <c r="HLE58" s="5"/>
      <c r="HLR58" s="5"/>
      <c r="HME58" s="5"/>
      <c r="HMR58" s="5"/>
      <c r="HNE58" s="5"/>
      <c r="HNR58" s="5"/>
      <c r="HOE58" s="5"/>
      <c r="HOR58" s="5"/>
      <c r="HPE58" s="5"/>
      <c r="HPR58" s="5"/>
      <c r="HQE58" s="5"/>
      <c r="HQR58" s="5"/>
      <c r="HRE58" s="5"/>
      <c r="HRR58" s="5"/>
      <c r="HSE58" s="5"/>
      <c r="HSR58" s="5"/>
      <c r="HTE58" s="5"/>
      <c r="HTR58" s="5"/>
      <c r="HUE58" s="5"/>
      <c r="HUR58" s="5"/>
      <c r="HVE58" s="5"/>
      <c r="HVR58" s="5"/>
      <c r="HWE58" s="5"/>
      <c r="HWR58" s="5"/>
      <c r="HXE58" s="5"/>
      <c r="HXR58" s="5"/>
      <c r="HYE58" s="5"/>
      <c r="HYR58" s="5"/>
      <c r="HZE58" s="5"/>
      <c r="HZR58" s="5"/>
      <c r="IAE58" s="5"/>
      <c r="IAR58" s="5"/>
      <c r="IBE58" s="5"/>
      <c r="IBR58" s="5"/>
      <c r="ICE58" s="5"/>
      <c r="ICR58" s="5"/>
      <c r="IDE58" s="5"/>
      <c r="IDR58" s="5"/>
      <c r="IEE58" s="5"/>
      <c r="IER58" s="5"/>
      <c r="IFE58" s="5"/>
      <c r="IFR58" s="5"/>
      <c r="IGE58" s="5"/>
      <c r="IGR58" s="5"/>
      <c r="IHE58" s="5"/>
      <c r="IHR58" s="5"/>
      <c r="IIE58" s="5"/>
      <c r="IIR58" s="5"/>
      <c r="IJE58" s="5"/>
      <c r="IJR58" s="5"/>
      <c r="IKE58" s="5"/>
      <c r="IKR58" s="5"/>
      <c r="ILE58" s="5"/>
      <c r="ILR58" s="5"/>
      <c r="IME58" s="5"/>
      <c r="IMR58" s="5"/>
      <c r="INE58" s="5"/>
      <c r="INR58" s="5"/>
      <c r="IOE58" s="5"/>
      <c r="IOR58" s="5"/>
      <c r="IPE58" s="5"/>
      <c r="IPR58" s="5"/>
      <c r="IQE58" s="5"/>
      <c r="IQR58" s="5"/>
      <c r="IRE58" s="5"/>
      <c r="IRR58" s="5"/>
      <c r="ISE58" s="5"/>
      <c r="ISR58" s="5"/>
      <c r="ITE58" s="5"/>
      <c r="ITR58" s="5"/>
      <c r="IUE58" s="5"/>
      <c r="IUR58" s="5"/>
      <c r="IVE58" s="5"/>
      <c r="IVR58" s="5"/>
      <c r="IWE58" s="5"/>
      <c r="IWR58" s="5"/>
      <c r="IXE58" s="5"/>
      <c r="IXR58" s="5"/>
      <c r="IYE58" s="5"/>
      <c r="IYR58" s="5"/>
      <c r="IZE58" s="5"/>
      <c r="IZR58" s="5"/>
      <c r="JAE58" s="5"/>
      <c r="JAR58" s="5"/>
      <c r="JBE58" s="5"/>
      <c r="JBR58" s="5"/>
      <c r="JCE58" s="5"/>
      <c r="JCR58" s="5"/>
      <c r="JDE58" s="5"/>
      <c r="JDR58" s="5"/>
      <c r="JEE58" s="5"/>
      <c r="JER58" s="5"/>
      <c r="JFE58" s="5"/>
      <c r="JFR58" s="5"/>
      <c r="JGE58" s="5"/>
      <c r="JGR58" s="5"/>
      <c r="JHE58" s="5"/>
      <c r="JHR58" s="5"/>
      <c r="JIE58" s="5"/>
      <c r="JIR58" s="5"/>
      <c r="JJE58" s="5"/>
      <c r="JJR58" s="5"/>
      <c r="JKE58" s="5"/>
      <c r="JKR58" s="5"/>
      <c r="JLE58" s="5"/>
      <c r="JLR58" s="5"/>
      <c r="JME58" s="5"/>
      <c r="JMR58" s="5"/>
      <c r="JNE58" s="5"/>
      <c r="JNR58" s="5"/>
      <c r="JOE58" s="5"/>
      <c r="JOR58" s="5"/>
      <c r="JPE58" s="5"/>
      <c r="JPR58" s="5"/>
      <c r="JQE58" s="5"/>
      <c r="JQR58" s="5"/>
      <c r="JRE58" s="5"/>
      <c r="JRR58" s="5"/>
      <c r="JSE58" s="5"/>
      <c r="JSR58" s="5"/>
      <c r="JTE58" s="5"/>
      <c r="JTR58" s="5"/>
      <c r="JUE58" s="5"/>
      <c r="JUR58" s="5"/>
      <c r="JVE58" s="5"/>
      <c r="JVR58" s="5"/>
      <c r="JWE58" s="5"/>
      <c r="JWR58" s="5"/>
      <c r="JXE58" s="5"/>
      <c r="JXR58" s="5"/>
      <c r="JYE58" s="5"/>
      <c r="JYR58" s="5"/>
      <c r="JZE58" s="5"/>
      <c r="JZR58" s="5"/>
      <c r="KAE58" s="5"/>
      <c r="KAR58" s="5"/>
      <c r="KBE58" s="5"/>
      <c r="KBR58" s="5"/>
      <c r="KCE58" s="5"/>
      <c r="KCR58" s="5"/>
      <c r="KDE58" s="5"/>
      <c r="KDR58" s="5"/>
      <c r="KEE58" s="5"/>
      <c r="KER58" s="5"/>
      <c r="KFE58" s="5"/>
      <c r="KFR58" s="5"/>
      <c r="KGE58" s="5"/>
      <c r="KGR58" s="5"/>
      <c r="KHE58" s="5"/>
      <c r="KHR58" s="5"/>
      <c r="KIE58" s="5"/>
      <c r="KIR58" s="5"/>
      <c r="KJE58" s="5"/>
      <c r="KJR58" s="5"/>
      <c r="KKE58" s="5"/>
      <c r="KKR58" s="5"/>
      <c r="KLE58" s="5"/>
      <c r="KLR58" s="5"/>
      <c r="KME58" s="5"/>
      <c r="KMR58" s="5"/>
      <c r="KNE58" s="5"/>
      <c r="KNR58" s="5"/>
      <c r="KOE58" s="5"/>
      <c r="KOR58" s="5"/>
      <c r="KPE58" s="5"/>
      <c r="KPR58" s="5"/>
      <c r="KQE58" s="5"/>
      <c r="KQR58" s="5"/>
      <c r="KRE58" s="5"/>
      <c r="KRR58" s="5"/>
      <c r="KSE58" s="5"/>
      <c r="KSR58" s="5"/>
      <c r="KTE58" s="5"/>
      <c r="KTR58" s="5"/>
      <c r="KUE58" s="5"/>
      <c r="KUR58" s="5"/>
      <c r="KVE58" s="5"/>
      <c r="KVR58" s="5"/>
      <c r="KWE58" s="5"/>
      <c r="KWR58" s="5"/>
      <c r="KXE58" s="5"/>
      <c r="KXR58" s="5"/>
      <c r="KYE58" s="5"/>
      <c r="KYR58" s="5"/>
      <c r="KZE58" s="5"/>
      <c r="KZR58" s="5"/>
      <c r="LAE58" s="5"/>
      <c r="LAR58" s="5"/>
      <c r="LBE58" s="5"/>
      <c r="LBR58" s="5"/>
      <c r="LCE58" s="5"/>
      <c r="LCR58" s="5"/>
      <c r="LDE58" s="5"/>
      <c r="LDR58" s="5"/>
      <c r="LEE58" s="5"/>
      <c r="LER58" s="5"/>
      <c r="LFE58" s="5"/>
      <c r="LFR58" s="5"/>
      <c r="LGE58" s="5"/>
      <c r="LGR58" s="5"/>
      <c r="LHE58" s="5"/>
      <c r="LHR58" s="5"/>
      <c r="LIE58" s="5"/>
      <c r="LIR58" s="5"/>
      <c r="LJE58" s="5"/>
      <c r="LJR58" s="5"/>
      <c r="LKE58" s="5"/>
      <c r="LKR58" s="5"/>
      <c r="LLE58" s="5"/>
      <c r="LLR58" s="5"/>
      <c r="LME58" s="5"/>
      <c r="LMR58" s="5"/>
      <c r="LNE58" s="5"/>
      <c r="LNR58" s="5"/>
      <c r="LOE58" s="5"/>
      <c r="LOR58" s="5"/>
      <c r="LPE58" s="5"/>
      <c r="LPR58" s="5"/>
      <c r="LQE58" s="5"/>
      <c r="LQR58" s="5"/>
      <c r="LRE58" s="5"/>
      <c r="LRR58" s="5"/>
      <c r="LSE58" s="5"/>
      <c r="LSR58" s="5"/>
      <c r="LTE58" s="5"/>
      <c r="LTR58" s="5"/>
      <c r="LUE58" s="5"/>
      <c r="LUR58" s="5"/>
      <c r="LVE58" s="5"/>
      <c r="LVR58" s="5"/>
      <c r="LWE58" s="5"/>
      <c r="LWR58" s="5"/>
      <c r="LXE58" s="5"/>
      <c r="LXR58" s="5"/>
      <c r="LYE58" s="5"/>
      <c r="LYR58" s="5"/>
      <c r="LZE58" s="5"/>
      <c r="LZR58" s="5"/>
      <c r="MAE58" s="5"/>
      <c r="MAR58" s="5"/>
      <c r="MBE58" s="5"/>
      <c r="MBR58" s="5"/>
      <c r="MCE58" s="5"/>
      <c r="MCR58" s="5"/>
      <c r="MDE58" s="5"/>
      <c r="MDR58" s="5"/>
      <c r="MEE58" s="5"/>
      <c r="MER58" s="5"/>
      <c r="MFE58" s="5"/>
      <c r="MFR58" s="5"/>
      <c r="MGE58" s="5"/>
      <c r="MGR58" s="5"/>
      <c r="MHE58" s="5"/>
      <c r="MHR58" s="5"/>
      <c r="MIE58" s="5"/>
      <c r="MIR58" s="5"/>
      <c r="MJE58" s="5"/>
      <c r="MJR58" s="5"/>
      <c r="MKE58" s="5"/>
      <c r="MKR58" s="5"/>
      <c r="MLE58" s="5"/>
      <c r="MLR58" s="5"/>
      <c r="MME58" s="5"/>
      <c r="MMR58" s="5"/>
      <c r="MNE58" s="5"/>
      <c r="MNR58" s="5"/>
      <c r="MOE58" s="5"/>
      <c r="MOR58" s="5"/>
      <c r="MPE58" s="5"/>
      <c r="MPR58" s="5"/>
      <c r="MQE58" s="5"/>
      <c r="MQR58" s="5"/>
      <c r="MRE58" s="5"/>
      <c r="MRR58" s="5"/>
      <c r="MSE58" s="5"/>
      <c r="MSR58" s="5"/>
      <c r="MTE58" s="5"/>
      <c r="MTR58" s="5"/>
      <c r="MUE58" s="5"/>
      <c r="MUR58" s="5"/>
      <c r="MVE58" s="5"/>
      <c r="MVR58" s="5"/>
      <c r="MWE58" s="5"/>
      <c r="MWR58" s="5"/>
      <c r="MXE58" s="5"/>
      <c r="MXR58" s="5"/>
      <c r="MYE58" s="5"/>
      <c r="MYR58" s="5"/>
      <c r="MZE58" s="5"/>
      <c r="MZR58" s="5"/>
      <c r="NAE58" s="5"/>
      <c r="NAR58" s="5"/>
      <c r="NBE58" s="5"/>
      <c r="NBR58" s="5"/>
      <c r="NCE58" s="5"/>
      <c r="NCR58" s="5"/>
      <c r="NDE58" s="5"/>
      <c r="NDR58" s="5"/>
      <c r="NEE58" s="5"/>
      <c r="NER58" s="5"/>
      <c r="NFE58" s="5"/>
      <c r="NFR58" s="5"/>
      <c r="NGE58" s="5"/>
      <c r="NGR58" s="5"/>
      <c r="NHE58" s="5"/>
      <c r="NHR58" s="5"/>
      <c r="NIE58" s="5"/>
      <c r="NIR58" s="5"/>
      <c r="NJE58" s="5"/>
      <c r="NJR58" s="5"/>
      <c r="NKE58" s="5"/>
      <c r="NKR58" s="5"/>
      <c r="NLE58" s="5"/>
      <c r="NLR58" s="5"/>
      <c r="NME58" s="5"/>
      <c r="NMR58" s="5"/>
      <c r="NNE58" s="5"/>
      <c r="NNR58" s="5"/>
      <c r="NOE58" s="5"/>
      <c r="NOR58" s="5"/>
      <c r="NPE58" s="5"/>
      <c r="NPR58" s="5"/>
      <c r="NQE58" s="5"/>
      <c r="NQR58" s="5"/>
      <c r="NRE58" s="5"/>
      <c r="NRR58" s="5"/>
      <c r="NSE58" s="5"/>
      <c r="NSR58" s="5"/>
      <c r="NTE58" s="5"/>
      <c r="NTR58" s="5"/>
      <c r="NUE58" s="5"/>
      <c r="NUR58" s="5"/>
      <c r="NVE58" s="5"/>
      <c r="NVR58" s="5"/>
      <c r="NWE58" s="5"/>
      <c r="NWR58" s="5"/>
      <c r="NXE58" s="5"/>
      <c r="NXR58" s="5"/>
      <c r="NYE58" s="5"/>
      <c r="NYR58" s="5"/>
      <c r="NZE58" s="5"/>
      <c r="NZR58" s="5"/>
      <c r="OAE58" s="5"/>
      <c r="OAR58" s="5"/>
      <c r="OBE58" s="5"/>
      <c r="OBR58" s="5"/>
      <c r="OCE58" s="5"/>
      <c r="OCR58" s="5"/>
      <c r="ODE58" s="5"/>
      <c r="ODR58" s="5"/>
      <c r="OEE58" s="5"/>
      <c r="OER58" s="5"/>
      <c r="OFE58" s="5"/>
      <c r="OFR58" s="5"/>
      <c r="OGE58" s="5"/>
      <c r="OGR58" s="5"/>
      <c r="OHE58" s="5"/>
      <c r="OHR58" s="5"/>
      <c r="OIE58" s="5"/>
      <c r="OIR58" s="5"/>
      <c r="OJE58" s="5"/>
      <c r="OJR58" s="5"/>
      <c r="OKE58" s="5"/>
      <c r="OKR58" s="5"/>
      <c r="OLE58" s="5"/>
      <c r="OLR58" s="5"/>
      <c r="OME58" s="5"/>
      <c r="OMR58" s="5"/>
      <c r="ONE58" s="5"/>
      <c r="ONR58" s="5"/>
      <c r="OOE58" s="5"/>
      <c r="OOR58" s="5"/>
      <c r="OPE58" s="5"/>
      <c r="OPR58" s="5"/>
      <c r="OQE58" s="5"/>
      <c r="OQR58" s="5"/>
      <c r="ORE58" s="5"/>
      <c r="ORR58" s="5"/>
      <c r="OSE58" s="5"/>
      <c r="OSR58" s="5"/>
      <c r="OTE58" s="5"/>
      <c r="OTR58" s="5"/>
      <c r="OUE58" s="5"/>
      <c r="OUR58" s="5"/>
      <c r="OVE58" s="5"/>
      <c r="OVR58" s="5"/>
      <c r="OWE58" s="5"/>
      <c r="OWR58" s="5"/>
      <c r="OXE58" s="5"/>
      <c r="OXR58" s="5"/>
      <c r="OYE58" s="5"/>
      <c r="OYR58" s="5"/>
      <c r="OZE58" s="5"/>
      <c r="OZR58" s="5"/>
      <c r="PAE58" s="5"/>
      <c r="PAR58" s="5"/>
      <c r="PBE58" s="5"/>
      <c r="PBR58" s="5"/>
      <c r="PCE58" s="5"/>
      <c r="PCR58" s="5"/>
      <c r="PDE58" s="5"/>
      <c r="PDR58" s="5"/>
      <c r="PEE58" s="5"/>
      <c r="PER58" s="5"/>
      <c r="PFE58" s="5"/>
      <c r="PFR58" s="5"/>
      <c r="PGE58" s="5"/>
      <c r="PGR58" s="5"/>
      <c r="PHE58" s="5"/>
      <c r="PHR58" s="5"/>
      <c r="PIE58" s="5"/>
      <c r="PIR58" s="5"/>
      <c r="PJE58" s="5"/>
      <c r="PJR58" s="5"/>
      <c r="PKE58" s="5"/>
      <c r="PKR58" s="5"/>
      <c r="PLE58" s="5"/>
      <c r="PLR58" s="5"/>
      <c r="PME58" s="5"/>
      <c r="PMR58" s="5"/>
      <c r="PNE58" s="5"/>
      <c r="PNR58" s="5"/>
      <c r="POE58" s="5"/>
      <c r="POR58" s="5"/>
      <c r="PPE58" s="5"/>
      <c r="PPR58" s="5"/>
      <c r="PQE58" s="5"/>
      <c r="PQR58" s="5"/>
      <c r="PRE58" s="5"/>
      <c r="PRR58" s="5"/>
      <c r="PSE58" s="5"/>
      <c r="PSR58" s="5"/>
      <c r="PTE58" s="5"/>
      <c r="PTR58" s="5"/>
      <c r="PUE58" s="5"/>
      <c r="PUR58" s="5"/>
      <c r="PVE58" s="5"/>
      <c r="PVR58" s="5"/>
      <c r="PWE58" s="5"/>
      <c r="PWR58" s="5"/>
      <c r="PXE58" s="5"/>
      <c r="PXR58" s="5"/>
      <c r="PYE58" s="5"/>
      <c r="PYR58" s="5"/>
      <c r="PZE58" s="5"/>
      <c r="PZR58" s="5"/>
      <c r="QAE58" s="5"/>
      <c r="QAR58" s="5"/>
      <c r="QBE58" s="5"/>
      <c r="QBR58" s="5"/>
      <c r="QCE58" s="5"/>
      <c r="QCR58" s="5"/>
      <c r="QDE58" s="5"/>
      <c r="QDR58" s="5"/>
      <c r="QEE58" s="5"/>
      <c r="QER58" s="5"/>
      <c r="QFE58" s="5"/>
      <c r="QFR58" s="5"/>
      <c r="QGE58" s="5"/>
      <c r="QGR58" s="5"/>
      <c r="QHE58" s="5"/>
      <c r="QHR58" s="5"/>
      <c r="QIE58" s="5"/>
      <c r="QIR58" s="5"/>
      <c r="QJE58" s="5"/>
      <c r="QJR58" s="5"/>
      <c r="QKE58" s="5"/>
      <c r="QKR58" s="5"/>
      <c r="QLE58" s="5"/>
      <c r="QLR58" s="5"/>
      <c r="QME58" s="5"/>
      <c r="QMR58" s="5"/>
      <c r="QNE58" s="5"/>
      <c r="QNR58" s="5"/>
      <c r="QOE58" s="5"/>
      <c r="QOR58" s="5"/>
      <c r="QPE58" s="5"/>
      <c r="QPR58" s="5"/>
      <c r="QQE58" s="5"/>
      <c r="QQR58" s="5"/>
      <c r="QRE58" s="5"/>
      <c r="QRR58" s="5"/>
      <c r="QSE58" s="5"/>
      <c r="QSR58" s="5"/>
      <c r="QTE58" s="5"/>
      <c r="QTR58" s="5"/>
      <c r="QUE58" s="5"/>
      <c r="QUR58" s="5"/>
      <c r="QVE58" s="5"/>
      <c r="QVR58" s="5"/>
      <c r="QWE58" s="5"/>
      <c r="QWR58" s="5"/>
      <c r="QXE58" s="5"/>
      <c r="QXR58" s="5"/>
      <c r="QYE58" s="5"/>
      <c r="QYR58" s="5"/>
      <c r="QZE58" s="5"/>
      <c r="QZR58" s="5"/>
      <c r="RAE58" s="5"/>
      <c r="RAR58" s="5"/>
      <c r="RBE58" s="5"/>
      <c r="RBR58" s="5"/>
      <c r="RCE58" s="5"/>
      <c r="RCR58" s="5"/>
      <c r="RDE58" s="5"/>
      <c r="RDR58" s="5"/>
      <c r="REE58" s="5"/>
      <c r="RER58" s="5"/>
      <c r="RFE58" s="5"/>
      <c r="RFR58" s="5"/>
      <c r="RGE58" s="5"/>
      <c r="RGR58" s="5"/>
      <c r="RHE58" s="5"/>
      <c r="RHR58" s="5"/>
      <c r="RIE58" s="5"/>
      <c r="RIR58" s="5"/>
      <c r="RJE58" s="5"/>
      <c r="RJR58" s="5"/>
      <c r="RKE58" s="5"/>
      <c r="RKR58" s="5"/>
      <c r="RLE58" s="5"/>
      <c r="RLR58" s="5"/>
      <c r="RME58" s="5"/>
      <c r="RMR58" s="5"/>
      <c r="RNE58" s="5"/>
      <c r="RNR58" s="5"/>
      <c r="ROE58" s="5"/>
      <c r="ROR58" s="5"/>
      <c r="RPE58" s="5"/>
      <c r="RPR58" s="5"/>
      <c r="RQE58" s="5"/>
      <c r="RQR58" s="5"/>
      <c r="RRE58" s="5"/>
      <c r="RRR58" s="5"/>
      <c r="RSE58" s="5"/>
      <c r="RSR58" s="5"/>
      <c r="RTE58" s="5"/>
      <c r="RTR58" s="5"/>
      <c r="RUE58" s="5"/>
      <c r="RUR58" s="5"/>
      <c r="RVE58" s="5"/>
      <c r="RVR58" s="5"/>
      <c r="RWE58" s="5"/>
      <c r="RWR58" s="5"/>
      <c r="RXE58" s="5"/>
      <c r="RXR58" s="5"/>
      <c r="RYE58" s="5"/>
      <c r="RYR58" s="5"/>
      <c r="RZE58" s="5"/>
      <c r="RZR58" s="5"/>
      <c r="SAE58" s="5"/>
      <c r="SAR58" s="5"/>
      <c r="SBE58" s="5"/>
      <c r="SBR58" s="5"/>
      <c r="SCE58" s="5"/>
      <c r="SCR58" s="5"/>
      <c r="SDE58" s="5"/>
      <c r="SDR58" s="5"/>
      <c r="SEE58" s="5"/>
      <c r="SER58" s="5"/>
      <c r="SFE58" s="5"/>
      <c r="SFR58" s="5"/>
      <c r="SGE58" s="5"/>
      <c r="SGR58" s="5"/>
      <c r="SHE58" s="5"/>
      <c r="SHR58" s="5"/>
      <c r="SIE58" s="5"/>
      <c r="SIR58" s="5"/>
      <c r="SJE58" s="5"/>
      <c r="SJR58" s="5"/>
      <c r="SKE58" s="5"/>
      <c r="SKR58" s="5"/>
      <c r="SLE58" s="5"/>
      <c r="SLR58" s="5"/>
      <c r="SME58" s="5"/>
      <c r="SMR58" s="5"/>
      <c r="SNE58" s="5"/>
      <c r="SNR58" s="5"/>
      <c r="SOE58" s="5"/>
      <c r="SOR58" s="5"/>
      <c r="SPE58" s="5"/>
      <c r="SPR58" s="5"/>
      <c r="SQE58" s="5"/>
      <c r="SQR58" s="5"/>
      <c r="SRE58" s="5"/>
      <c r="SRR58" s="5"/>
      <c r="SSE58" s="5"/>
      <c r="SSR58" s="5"/>
      <c r="STE58" s="5"/>
      <c r="STR58" s="5"/>
      <c r="SUE58" s="5"/>
      <c r="SUR58" s="5"/>
      <c r="SVE58" s="5"/>
      <c r="SVR58" s="5"/>
      <c r="SWE58" s="5"/>
      <c r="SWR58" s="5"/>
      <c r="SXE58" s="5"/>
      <c r="SXR58" s="5"/>
      <c r="SYE58" s="5"/>
      <c r="SYR58" s="5"/>
      <c r="SZE58" s="5"/>
      <c r="SZR58" s="5"/>
      <c r="TAE58" s="5"/>
      <c r="TAR58" s="5"/>
      <c r="TBE58" s="5"/>
      <c r="TBR58" s="5"/>
      <c r="TCE58" s="5"/>
      <c r="TCR58" s="5"/>
      <c r="TDE58" s="5"/>
      <c r="TDR58" s="5"/>
      <c r="TEE58" s="5"/>
      <c r="TER58" s="5"/>
      <c r="TFE58" s="5"/>
      <c r="TFR58" s="5"/>
      <c r="TGE58" s="5"/>
      <c r="TGR58" s="5"/>
      <c r="THE58" s="5"/>
      <c r="THR58" s="5"/>
      <c r="TIE58" s="5"/>
      <c r="TIR58" s="5"/>
      <c r="TJE58" s="5"/>
      <c r="TJR58" s="5"/>
      <c r="TKE58" s="5"/>
      <c r="TKR58" s="5"/>
      <c r="TLE58" s="5"/>
      <c r="TLR58" s="5"/>
      <c r="TME58" s="5"/>
      <c r="TMR58" s="5"/>
      <c r="TNE58" s="5"/>
      <c r="TNR58" s="5"/>
      <c r="TOE58" s="5"/>
      <c r="TOR58" s="5"/>
      <c r="TPE58" s="5"/>
      <c r="TPR58" s="5"/>
      <c r="TQE58" s="5"/>
      <c r="TQR58" s="5"/>
      <c r="TRE58" s="5"/>
      <c r="TRR58" s="5"/>
      <c r="TSE58" s="5"/>
      <c r="TSR58" s="5"/>
      <c r="TTE58" s="5"/>
      <c r="TTR58" s="5"/>
      <c r="TUE58" s="5"/>
      <c r="TUR58" s="5"/>
      <c r="TVE58" s="5"/>
      <c r="TVR58" s="5"/>
      <c r="TWE58" s="5"/>
      <c r="TWR58" s="5"/>
      <c r="TXE58" s="5"/>
      <c r="TXR58" s="5"/>
      <c r="TYE58" s="5"/>
      <c r="TYR58" s="5"/>
      <c r="TZE58" s="5"/>
      <c r="TZR58" s="5"/>
      <c r="UAE58" s="5"/>
      <c r="UAR58" s="5"/>
      <c r="UBE58" s="5"/>
      <c r="UBR58" s="5"/>
      <c r="UCE58" s="5"/>
      <c r="UCR58" s="5"/>
      <c r="UDE58" s="5"/>
      <c r="UDR58" s="5"/>
      <c r="UEE58" s="5"/>
      <c r="UER58" s="5"/>
      <c r="UFE58" s="5"/>
      <c r="UFR58" s="5"/>
      <c r="UGE58" s="5"/>
      <c r="UGR58" s="5"/>
      <c r="UHE58" s="5"/>
      <c r="UHR58" s="5"/>
      <c r="UIE58" s="5"/>
      <c r="UIR58" s="5"/>
      <c r="UJE58" s="5"/>
      <c r="UJR58" s="5"/>
      <c r="UKE58" s="5"/>
      <c r="UKR58" s="5"/>
      <c r="ULE58" s="5"/>
      <c r="ULR58" s="5"/>
      <c r="UME58" s="5"/>
      <c r="UMR58" s="5"/>
      <c r="UNE58" s="5"/>
      <c r="UNR58" s="5"/>
      <c r="UOE58" s="5"/>
      <c r="UOR58" s="5"/>
      <c r="UPE58" s="5"/>
      <c r="UPR58" s="5"/>
      <c r="UQE58" s="5"/>
      <c r="UQR58" s="5"/>
      <c r="URE58" s="5"/>
      <c r="URR58" s="5"/>
      <c r="USE58" s="5"/>
      <c r="USR58" s="5"/>
      <c r="UTE58" s="5"/>
      <c r="UTR58" s="5"/>
      <c r="UUE58" s="5"/>
      <c r="UUR58" s="5"/>
      <c r="UVE58" s="5"/>
      <c r="UVR58" s="5"/>
      <c r="UWE58" s="5"/>
      <c r="UWR58" s="5"/>
      <c r="UXE58" s="5"/>
      <c r="UXR58" s="5"/>
      <c r="UYE58" s="5"/>
      <c r="UYR58" s="5"/>
      <c r="UZE58" s="5"/>
      <c r="UZR58" s="5"/>
      <c r="VAE58" s="5"/>
      <c r="VAR58" s="5"/>
      <c r="VBE58" s="5"/>
      <c r="VBR58" s="5"/>
      <c r="VCE58" s="5"/>
      <c r="VCR58" s="5"/>
      <c r="VDE58" s="5"/>
      <c r="VDR58" s="5"/>
      <c r="VEE58" s="5"/>
      <c r="VER58" s="5"/>
      <c r="VFE58" s="5"/>
      <c r="VFR58" s="5"/>
      <c r="VGE58" s="5"/>
      <c r="VGR58" s="5"/>
      <c r="VHE58" s="5"/>
      <c r="VHR58" s="5"/>
      <c r="VIE58" s="5"/>
      <c r="VIR58" s="5"/>
      <c r="VJE58" s="5"/>
      <c r="VJR58" s="5"/>
      <c r="VKE58" s="5"/>
      <c r="VKR58" s="5"/>
      <c r="VLE58" s="5"/>
      <c r="VLR58" s="5"/>
      <c r="VME58" s="5"/>
      <c r="VMR58" s="5"/>
      <c r="VNE58" s="5"/>
      <c r="VNR58" s="5"/>
      <c r="VOE58" s="5"/>
      <c r="VOR58" s="5"/>
      <c r="VPE58" s="5"/>
      <c r="VPR58" s="5"/>
      <c r="VQE58" s="5"/>
      <c r="VQR58" s="5"/>
      <c r="VRE58" s="5"/>
      <c r="VRR58" s="5"/>
      <c r="VSE58" s="5"/>
      <c r="VSR58" s="5"/>
      <c r="VTE58" s="5"/>
      <c r="VTR58" s="5"/>
      <c r="VUE58" s="5"/>
      <c r="VUR58" s="5"/>
      <c r="VVE58" s="5"/>
      <c r="VVR58" s="5"/>
      <c r="VWE58" s="5"/>
      <c r="VWR58" s="5"/>
      <c r="VXE58" s="5"/>
      <c r="VXR58" s="5"/>
      <c r="VYE58" s="5"/>
      <c r="VYR58" s="5"/>
      <c r="VZE58" s="5"/>
      <c r="VZR58" s="5"/>
      <c r="WAE58" s="5"/>
      <c r="WAR58" s="5"/>
      <c r="WBE58" s="5"/>
      <c r="WBR58" s="5"/>
      <c r="WCE58" s="5"/>
      <c r="WCR58" s="5"/>
      <c r="WDE58" s="5"/>
      <c r="WDR58" s="5"/>
      <c r="WEE58" s="5"/>
      <c r="WER58" s="5"/>
      <c r="WFE58" s="5"/>
      <c r="WFR58" s="5"/>
      <c r="WGE58" s="5"/>
      <c r="WGR58" s="5"/>
      <c r="WHE58" s="5"/>
      <c r="WHR58" s="5"/>
      <c r="WIE58" s="5"/>
      <c r="WIR58" s="5"/>
      <c r="WJE58" s="5"/>
      <c r="WJR58" s="5"/>
      <c r="WKE58" s="5"/>
      <c r="WKR58" s="5"/>
      <c r="WLE58" s="5"/>
      <c r="WLR58" s="5"/>
      <c r="WME58" s="5"/>
      <c r="WMR58" s="5"/>
      <c r="WNE58" s="5"/>
      <c r="WNR58" s="5"/>
      <c r="WOE58" s="5"/>
      <c r="WOR58" s="5"/>
      <c r="WPE58" s="5"/>
      <c r="WPR58" s="5"/>
      <c r="WQE58" s="5"/>
      <c r="WQR58" s="5"/>
      <c r="WRE58" s="5"/>
      <c r="WRR58" s="5"/>
      <c r="WSE58" s="5"/>
      <c r="WSR58" s="5"/>
      <c r="WTE58" s="5"/>
      <c r="WTR58" s="5"/>
      <c r="WUE58" s="5"/>
      <c r="WUR58" s="5"/>
      <c r="WVE58" s="5"/>
      <c r="WVR58" s="5"/>
      <c r="WWE58" s="5"/>
      <c r="WWR58" s="5"/>
      <c r="WXE58" s="5"/>
      <c r="WXR58" s="5"/>
      <c r="WYE58" s="5"/>
      <c r="WYR58" s="5"/>
      <c r="WZE58" s="5"/>
      <c r="WZR58" s="5"/>
      <c r="XAE58" s="5"/>
      <c r="XAR58" s="5"/>
      <c r="XBE58" s="5"/>
      <c r="XBR58" s="5"/>
      <c r="XCE58" s="5"/>
      <c r="XCR58" s="5"/>
      <c r="XDE58" s="5"/>
      <c r="XDR58" s="5"/>
      <c r="XEE58" s="5"/>
      <c r="XER58" s="5"/>
    </row>
    <row r="59" spans="1:1019 1032:2046 2059:3060 3073:4087 4100:5114 5127:6141 6154:7168 7181:8182 8195:9209 9222:10236 10249:11263 11276:12277 12290:13304 13317:14331 14344:15358 15371:16372" s="4" customFormat="1" ht="12" x14ac:dyDescent="0.2">
      <c r="B59" s="20" t="s">
        <v>14</v>
      </c>
      <c r="E59" s="5"/>
      <c r="R59" s="5"/>
      <c r="AE59" s="5"/>
      <c r="AR59" s="5"/>
      <c r="BE59" s="5"/>
      <c r="BR59" s="5"/>
      <c r="CE59" s="5"/>
      <c r="CR59" s="5"/>
      <c r="DE59" s="5"/>
      <c r="DR59" s="5"/>
      <c r="EE59" s="5"/>
      <c r="ER59" s="5"/>
      <c r="FE59" s="5"/>
      <c r="FR59" s="5"/>
      <c r="GE59" s="5"/>
      <c r="GR59" s="5"/>
      <c r="HE59" s="5"/>
      <c r="HR59" s="5"/>
      <c r="IE59" s="5"/>
      <c r="IR59" s="5"/>
      <c r="JE59" s="5"/>
      <c r="JR59" s="5"/>
      <c r="KE59" s="5"/>
      <c r="KR59" s="5"/>
      <c r="LE59" s="5"/>
      <c r="LR59" s="5"/>
      <c r="ME59" s="5"/>
      <c r="MR59" s="5"/>
      <c r="NE59" s="5"/>
      <c r="NR59" s="5"/>
      <c r="OE59" s="5"/>
      <c r="OR59" s="5"/>
      <c r="PE59" s="5"/>
      <c r="PR59" s="5"/>
      <c r="QE59" s="5"/>
      <c r="QR59" s="5"/>
      <c r="RE59" s="5"/>
      <c r="RR59" s="5"/>
      <c r="SE59" s="5"/>
      <c r="SR59" s="5"/>
      <c r="TE59" s="5"/>
      <c r="TR59" s="5"/>
      <c r="UE59" s="5"/>
      <c r="UR59" s="5"/>
      <c r="VE59" s="5"/>
      <c r="VR59" s="5"/>
      <c r="WE59" s="5"/>
      <c r="WR59" s="5"/>
      <c r="XE59" s="5"/>
      <c r="XR59" s="5"/>
      <c r="YE59" s="5"/>
      <c r="YR59" s="5"/>
      <c r="ZE59" s="5"/>
      <c r="ZR59" s="5"/>
      <c r="AAE59" s="5"/>
      <c r="AAR59" s="5"/>
      <c r="ABE59" s="5"/>
      <c r="ABR59" s="5"/>
      <c r="ACE59" s="5"/>
      <c r="ACR59" s="5"/>
      <c r="ADE59" s="5"/>
      <c r="ADR59" s="5"/>
      <c r="AEE59" s="5"/>
      <c r="AER59" s="5"/>
      <c r="AFE59" s="5"/>
      <c r="AFR59" s="5"/>
      <c r="AGE59" s="5"/>
      <c r="AGR59" s="5"/>
      <c r="AHE59" s="5"/>
      <c r="AHR59" s="5"/>
      <c r="AIE59" s="5"/>
      <c r="AIR59" s="5"/>
      <c r="AJE59" s="5"/>
      <c r="AJR59" s="5"/>
      <c r="AKE59" s="5"/>
      <c r="AKR59" s="5"/>
      <c r="ALE59" s="5"/>
      <c r="ALR59" s="5"/>
      <c r="AME59" s="5"/>
      <c r="AMR59" s="5"/>
      <c r="ANE59" s="5"/>
      <c r="ANR59" s="5"/>
      <c r="AOE59" s="5"/>
      <c r="AOR59" s="5"/>
      <c r="APE59" s="5"/>
      <c r="APR59" s="5"/>
      <c r="AQE59" s="5"/>
      <c r="AQR59" s="5"/>
      <c r="ARE59" s="5"/>
      <c r="ARR59" s="5"/>
      <c r="ASE59" s="5"/>
      <c r="ASR59" s="5"/>
      <c r="ATE59" s="5"/>
      <c r="ATR59" s="5"/>
      <c r="AUE59" s="5"/>
      <c r="AUR59" s="5"/>
      <c r="AVE59" s="5"/>
      <c r="AVR59" s="5"/>
      <c r="AWE59" s="5"/>
      <c r="AWR59" s="5"/>
      <c r="AXE59" s="5"/>
      <c r="AXR59" s="5"/>
      <c r="AYE59" s="5"/>
      <c r="AYR59" s="5"/>
      <c r="AZE59" s="5"/>
      <c r="AZR59" s="5"/>
      <c r="BAE59" s="5"/>
      <c r="BAR59" s="5"/>
      <c r="BBE59" s="5"/>
      <c r="BBR59" s="5"/>
      <c r="BCE59" s="5"/>
      <c r="BCR59" s="5"/>
      <c r="BDE59" s="5"/>
      <c r="BDR59" s="5"/>
      <c r="BEE59" s="5"/>
      <c r="BER59" s="5"/>
      <c r="BFE59" s="5"/>
      <c r="BFR59" s="5"/>
      <c r="BGE59" s="5"/>
      <c r="BGR59" s="5"/>
      <c r="BHE59" s="5"/>
      <c r="BHR59" s="5"/>
      <c r="BIE59" s="5"/>
      <c r="BIR59" s="5"/>
      <c r="BJE59" s="5"/>
      <c r="BJR59" s="5"/>
      <c r="BKE59" s="5"/>
      <c r="BKR59" s="5"/>
      <c r="BLE59" s="5"/>
      <c r="BLR59" s="5"/>
      <c r="BME59" s="5"/>
      <c r="BMR59" s="5"/>
      <c r="BNE59" s="5"/>
      <c r="BNR59" s="5"/>
      <c r="BOE59" s="5"/>
      <c r="BOR59" s="5"/>
      <c r="BPE59" s="5"/>
      <c r="BPR59" s="5"/>
      <c r="BQE59" s="5"/>
      <c r="BQR59" s="5"/>
      <c r="BRE59" s="5"/>
      <c r="BRR59" s="5"/>
      <c r="BSE59" s="5"/>
      <c r="BSR59" s="5"/>
      <c r="BTE59" s="5"/>
      <c r="BTR59" s="5"/>
      <c r="BUE59" s="5"/>
      <c r="BUR59" s="5"/>
      <c r="BVE59" s="5"/>
      <c r="BVR59" s="5"/>
      <c r="BWE59" s="5"/>
      <c r="BWR59" s="5"/>
      <c r="BXE59" s="5"/>
      <c r="BXR59" s="5"/>
      <c r="BYE59" s="5"/>
      <c r="BYR59" s="5"/>
      <c r="BZE59" s="5"/>
      <c r="BZR59" s="5"/>
      <c r="CAE59" s="5"/>
      <c r="CAR59" s="5"/>
      <c r="CBE59" s="5"/>
      <c r="CBR59" s="5"/>
      <c r="CCE59" s="5"/>
      <c r="CCR59" s="5"/>
      <c r="CDE59" s="5"/>
      <c r="CDR59" s="5"/>
      <c r="CEE59" s="5"/>
      <c r="CER59" s="5"/>
      <c r="CFE59" s="5"/>
      <c r="CFR59" s="5"/>
      <c r="CGE59" s="5"/>
      <c r="CGR59" s="5"/>
      <c r="CHE59" s="5"/>
      <c r="CHR59" s="5"/>
      <c r="CIE59" s="5"/>
      <c r="CIR59" s="5"/>
      <c r="CJE59" s="5"/>
      <c r="CJR59" s="5"/>
      <c r="CKE59" s="5"/>
      <c r="CKR59" s="5"/>
      <c r="CLE59" s="5"/>
      <c r="CLR59" s="5"/>
      <c r="CME59" s="5"/>
      <c r="CMR59" s="5"/>
      <c r="CNE59" s="5"/>
      <c r="CNR59" s="5"/>
      <c r="COE59" s="5"/>
      <c r="COR59" s="5"/>
      <c r="CPE59" s="5"/>
      <c r="CPR59" s="5"/>
      <c r="CQE59" s="5"/>
      <c r="CQR59" s="5"/>
      <c r="CRE59" s="5"/>
      <c r="CRR59" s="5"/>
      <c r="CSE59" s="5"/>
      <c r="CSR59" s="5"/>
      <c r="CTE59" s="5"/>
      <c r="CTR59" s="5"/>
      <c r="CUE59" s="5"/>
      <c r="CUR59" s="5"/>
      <c r="CVE59" s="5"/>
      <c r="CVR59" s="5"/>
      <c r="CWE59" s="5"/>
      <c r="CWR59" s="5"/>
      <c r="CXE59" s="5"/>
      <c r="CXR59" s="5"/>
      <c r="CYE59" s="5"/>
      <c r="CYR59" s="5"/>
      <c r="CZE59" s="5"/>
      <c r="CZR59" s="5"/>
      <c r="DAE59" s="5"/>
      <c r="DAR59" s="5"/>
      <c r="DBE59" s="5"/>
      <c r="DBR59" s="5"/>
      <c r="DCE59" s="5"/>
      <c r="DCR59" s="5"/>
      <c r="DDE59" s="5"/>
      <c r="DDR59" s="5"/>
      <c r="DEE59" s="5"/>
      <c r="DER59" s="5"/>
      <c r="DFE59" s="5"/>
      <c r="DFR59" s="5"/>
      <c r="DGE59" s="5"/>
      <c r="DGR59" s="5"/>
      <c r="DHE59" s="5"/>
      <c r="DHR59" s="5"/>
      <c r="DIE59" s="5"/>
      <c r="DIR59" s="5"/>
      <c r="DJE59" s="5"/>
      <c r="DJR59" s="5"/>
      <c r="DKE59" s="5"/>
      <c r="DKR59" s="5"/>
      <c r="DLE59" s="5"/>
      <c r="DLR59" s="5"/>
      <c r="DME59" s="5"/>
      <c r="DMR59" s="5"/>
      <c r="DNE59" s="5"/>
      <c r="DNR59" s="5"/>
      <c r="DOE59" s="5"/>
      <c r="DOR59" s="5"/>
      <c r="DPE59" s="5"/>
      <c r="DPR59" s="5"/>
      <c r="DQE59" s="5"/>
      <c r="DQR59" s="5"/>
      <c r="DRE59" s="5"/>
      <c r="DRR59" s="5"/>
      <c r="DSE59" s="5"/>
      <c r="DSR59" s="5"/>
      <c r="DTE59" s="5"/>
      <c r="DTR59" s="5"/>
      <c r="DUE59" s="5"/>
      <c r="DUR59" s="5"/>
      <c r="DVE59" s="5"/>
      <c r="DVR59" s="5"/>
      <c r="DWE59" s="5"/>
      <c r="DWR59" s="5"/>
      <c r="DXE59" s="5"/>
      <c r="DXR59" s="5"/>
      <c r="DYE59" s="5"/>
      <c r="DYR59" s="5"/>
      <c r="DZE59" s="5"/>
      <c r="DZR59" s="5"/>
      <c r="EAE59" s="5"/>
      <c r="EAR59" s="5"/>
      <c r="EBE59" s="5"/>
      <c r="EBR59" s="5"/>
      <c r="ECE59" s="5"/>
      <c r="ECR59" s="5"/>
      <c r="EDE59" s="5"/>
      <c r="EDR59" s="5"/>
      <c r="EEE59" s="5"/>
      <c r="EER59" s="5"/>
      <c r="EFE59" s="5"/>
      <c r="EFR59" s="5"/>
      <c r="EGE59" s="5"/>
      <c r="EGR59" s="5"/>
      <c r="EHE59" s="5"/>
      <c r="EHR59" s="5"/>
      <c r="EIE59" s="5"/>
      <c r="EIR59" s="5"/>
      <c r="EJE59" s="5"/>
      <c r="EJR59" s="5"/>
      <c r="EKE59" s="5"/>
      <c r="EKR59" s="5"/>
      <c r="ELE59" s="5"/>
      <c r="ELR59" s="5"/>
      <c r="EME59" s="5"/>
      <c r="EMR59" s="5"/>
      <c r="ENE59" s="5"/>
      <c r="ENR59" s="5"/>
      <c r="EOE59" s="5"/>
      <c r="EOR59" s="5"/>
      <c r="EPE59" s="5"/>
      <c r="EPR59" s="5"/>
      <c r="EQE59" s="5"/>
      <c r="EQR59" s="5"/>
      <c r="ERE59" s="5"/>
      <c r="ERR59" s="5"/>
      <c r="ESE59" s="5"/>
      <c r="ESR59" s="5"/>
      <c r="ETE59" s="5"/>
      <c r="ETR59" s="5"/>
      <c r="EUE59" s="5"/>
      <c r="EUR59" s="5"/>
      <c r="EVE59" s="5"/>
      <c r="EVR59" s="5"/>
      <c r="EWE59" s="5"/>
      <c r="EWR59" s="5"/>
      <c r="EXE59" s="5"/>
      <c r="EXR59" s="5"/>
      <c r="EYE59" s="5"/>
      <c r="EYR59" s="5"/>
      <c r="EZE59" s="5"/>
      <c r="EZR59" s="5"/>
      <c r="FAE59" s="5"/>
      <c r="FAR59" s="5"/>
      <c r="FBE59" s="5"/>
      <c r="FBR59" s="5"/>
      <c r="FCE59" s="5"/>
      <c r="FCR59" s="5"/>
      <c r="FDE59" s="5"/>
      <c r="FDR59" s="5"/>
      <c r="FEE59" s="5"/>
      <c r="FER59" s="5"/>
      <c r="FFE59" s="5"/>
      <c r="FFR59" s="5"/>
      <c r="FGE59" s="5"/>
      <c r="FGR59" s="5"/>
      <c r="FHE59" s="5"/>
      <c r="FHR59" s="5"/>
      <c r="FIE59" s="5"/>
      <c r="FIR59" s="5"/>
      <c r="FJE59" s="5"/>
      <c r="FJR59" s="5"/>
      <c r="FKE59" s="5"/>
      <c r="FKR59" s="5"/>
      <c r="FLE59" s="5"/>
      <c r="FLR59" s="5"/>
      <c r="FME59" s="5"/>
      <c r="FMR59" s="5"/>
      <c r="FNE59" s="5"/>
      <c r="FNR59" s="5"/>
      <c r="FOE59" s="5"/>
      <c r="FOR59" s="5"/>
      <c r="FPE59" s="5"/>
      <c r="FPR59" s="5"/>
      <c r="FQE59" s="5"/>
      <c r="FQR59" s="5"/>
      <c r="FRE59" s="5"/>
      <c r="FRR59" s="5"/>
      <c r="FSE59" s="5"/>
      <c r="FSR59" s="5"/>
      <c r="FTE59" s="5"/>
      <c r="FTR59" s="5"/>
      <c r="FUE59" s="5"/>
      <c r="FUR59" s="5"/>
      <c r="FVE59" s="5"/>
      <c r="FVR59" s="5"/>
      <c r="FWE59" s="5"/>
      <c r="FWR59" s="5"/>
      <c r="FXE59" s="5"/>
      <c r="FXR59" s="5"/>
      <c r="FYE59" s="5"/>
      <c r="FYR59" s="5"/>
      <c r="FZE59" s="5"/>
      <c r="FZR59" s="5"/>
      <c r="GAE59" s="5"/>
      <c r="GAR59" s="5"/>
      <c r="GBE59" s="5"/>
      <c r="GBR59" s="5"/>
      <c r="GCE59" s="5"/>
      <c r="GCR59" s="5"/>
      <c r="GDE59" s="5"/>
      <c r="GDR59" s="5"/>
      <c r="GEE59" s="5"/>
      <c r="GER59" s="5"/>
      <c r="GFE59" s="5"/>
      <c r="GFR59" s="5"/>
      <c r="GGE59" s="5"/>
      <c r="GGR59" s="5"/>
      <c r="GHE59" s="5"/>
      <c r="GHR59" s="5"/>
      <c r="GIE59" s="5"/>
      <c r="GIR59" s="5"/>
      <c r="GJE59" s="5"/>
      <c r="GJR59" s="5"/>
      <c r="GKE59" s="5"/>
      <c r="GKR59" s="5"/>
      <c r="GLE59" s="5"/>
      <c r="GLR59" s="5"/>
      <c r="GME59" s="5"/>
      <c r="GMR59" s="5"/>
      <c r="GNE59" s="5"/>
      <c r="GNR59" s="5"/>
      <c r="GOE59" s="5"/>
      <c r="GOR59" s="5"/>
      <c r="GPE59" s="5"/>
      <c r="GPR59" s="5"/>
      <c r="GQE59" s="5"/>
      <c r="GQR59" s="5"/>
      <c r="GRE59" s="5"/>
      <c r="GRR59" s="5"/>
      <c r="GSE59" s="5"/>
      <c r="GSR59" s="5"/>
      <c r="GTE59" s="5"/>
      <c r="GTR59" s="5"/>
      <c r="GUE59" s="5"/>
      <c r="GUR59" s="5"/>
      <c r="GVE59" s="5"/>
      <c r="GVR59" s="5"/>
      <c r="GWE59" s="5"/>
      <c r="GWR59" s="5"/>
      <c r="GXE59" s="5"/>
      <c r="GXR59" s="5"/>
      <c r="GYE59" s="5"/>
      <c r="GYR59" s="5"/>
      <c r="GZE59" s="5"/>
      <c r="GZR59" s="5"/>
      <c r="HAE59" s="5"/>
      <c r="HAR59" s="5"/>
      <c r="HBE59" s="5"/>
      <c r="HBR59" s="5"/>
      <c r="HCE59" s="5"/>
      <c r="HCR59" s="5"/>
      <c r="HDE59" s="5"/>
      <c r="HDR59" s="5"/>
      <c r="HEE59" s="5"/>
      <c r="HER59" s="5"/>
      <c r="HFE59" s="5"/>
      <c r="HFR59" s="5"/>
      <c r="HGE59" s="5"/>
      <c r="HGR59" s="5"/>
      <c r="HHE59" s="5"/>
      <c r="HHR59" s="5"/>
      <c r="HIE59" s="5"/>
      <c r="HIR59" s="5"/>
      <c r="HJE59" s="5"/>
      <c r="HJR59" s="5"/>
      <c r="HKE59" s="5"/>
      <c r="HKR59" s="5"/>
      <c r="HLE59" s="5"/>
      <c r="HLR59" s="5"/>
      <c r="HME59" s="5"/>
      <c r="HMR59" s="5"/>
      <c r="HNE59" s="5"/>
      <c r="HNR59" s="5"/>
      <c r="HOE59" s="5"/>
      <c r="HOR59" s="5"/>
      <c r="HPE59" s="5"/>
      <c r="HPR59" s="5"/>
      <c r="HQE59" s="5"/>
      <c r="HQR59" s="5"/>
      <c r="HRE59" s="5"/>
      <c r="HRR59" s="5"/>
      <c r="HSE59" s="5"/>
      <c r="HSR59" s="5"/>
      <c r="HTE59" s="5"/>
      <c r="HTR59" s="5"/>
      <c r="HUE59" s="5"/>
      <c r="HUR59" s="5"/>
      <c r="HVE59" s="5"/>
      <c r="HVR59" s="5"/>
      <c r="HWE59" s="5"/>
      <c r="HWR59" s="5"/>
      <c r="HXE59" s="5"/>
      <c r="HXR59" s="5"/>
      <c r="HYE59" s="5"/>
      <c r="HYR59" s="5"/>
      <c r="HZE59" s="5"/>
      <c r="HZR59" s="5"/>
      <c r="IAE59" s="5"/>
      <c r="IAR59" s="5"/>
      <c r="IBE59" s="5"/>
      <c r="IBR59" s="5"/>
      <c r="ICE59" s="5"/>
      <c r="ICR59" s="5"/>
      <c r="IDE59" s="5"/>
      <c r="IDR59" s="5"/>
      <c r="IEE59" s="5"/>
      <c r="IER59" s="5"/>
      <c r="IFE59" s="5"/>
      <c r="IFR59" s="5"/>
      <c r="IGE59" s="5"/>
      <c r="IGR59" s="5"/>
      <c r="IHE59" s="5"/>
      <c r="IHR59" s="5"/>
      <c r="IIE59" s="5"/>
      <c r="IIR59" s="5"/>
      <c r="IJE59" s="5"/>
      <c r="IJR59" s="5"/>
      <c r="IKE59" s="5"/>
      <c r="IKR59" s="5"/>
      <c r="ILE59" s="5"/>
      <c r="ILR59" s="5"/>
      <c r="IME59" s="5"/>
      <c r="IMR59" s="5"/>
      <c r="INE59" s="5"/>
      <c r="INR59" s="5"/>
      <c r="IOE59" s="5"/>
      <c r="IOR59" s="5"/>
      <c r="IPE59" s="5"/>
      <c r="IPR59" s="5"/>
      <c r="IQE59" s="5"/>
      <c r="IQR59" s="5"/>
      <c r="IRE59" s="5"/>
      <c r="IRR59" s="5"/>
      <c r="ISE59" s="5"/>
      <c r="ISR59" s="5"/>
      <c r="ITE59" s="5"/>
      <c r="ITR59" s="5"/>
      <c r="IUE59" s="5"/>
      <c r="IUR59" s="5"/>
      <c r="IVE59" s="5"/>
      <c r="IVR59" s="5"/>
      <c r="IWE59" s="5"/>
      <c r="IWR59" s="5"/>
      <c r="IXE59" s="5"/>
      <c r="IXR59" s="5"/>
      <c r="IYE59" s="5"/>
      <c r="IYR59" s="5"/>
      <c r="IZE59" s="5"/>
      <c r="IZR59" s="5"/>
      <c r="JAE59" s="5"/>
      <c r="JAR59" s="5"/>
      <c r="JBE59" s="5"/>
      <c r="JBR59" s="5"/>
      <c r="JCE59" s="5"/>
      <c r="JCR59" s="5"/>
      <c r="JDE59" s="5"/>
      <c r="JDR59" s="5"/>
      <c r="JEE59" s="5"/>
      <c r="JER59" s="5"/>
      <c r="JFE59" s="5"/>
      <c r="JFR59" s="5"/>
      <c r="JGE59" s="5"/>
      <c r="JGR59" s="5"/>
      <c r="JHE59" s="5"/>
      <c r="JHR59" s="5"/>
      <c r="JIE59" s="5"/>
      <c r="JIR59" s="5"/>
      <c r="JJE59" s="5"/>
      <c r="JJR59" s="5"/>
      <c r="JKE59" s="5"/>
      <c r="JKR59" s="5"/>
      <c r="JLE59" s="5"/>
      <c r="JLR59" s="5"/>
      <c r="JME59" s="5"/>
      <c r="JMR59" s="5"/>
      <c r="JNE59" s="5"/>
      <c r="JNR59" s="5"/>
      <c r="JOE59" s="5"/>
      <c r="JOR59" s="5"/>
      <c r="JPE59" s="5"/>
      <c r="JPR59" s="5"/>
      <c r="JQE59" s="5"/>
      <c r="JQR59" s="5"/>
      <c r="JRE59" s="5"/>
      <c r="JRR59" s="5"/>
      <c r="JSE59" s="5"/>
      <c r="JSR59" s="5"/>
      <c r="JTE59" s="5"/>
      <c r="JTR59" s="5"/>
      <c r="JUE59" s="5"/>
      <c r="JUR59" s="5"/>
      <c r="JVE59" s="5"/>
      <c r="JVR59" s="5"/>
      <c r="JWE59" s="5"/>
      <c r="JWR59" s="5"/>
      <c r="JXE59" s="5"/>
      <c r="JXR59" s="5"/>
      <c r="JYE59" s="5"/>
      <c r="JYR59" s="5"/>
      <c r="JZE59" s="5"/>
      <c r="JZR59" s="5"/>
      <c r="KAE59" s="5"/>
      <c r="KAR59" s="5"/>
      <c r="KBE59" s="5"/>
      <c r="KBR59" s="5"/>
      <c r="KCE59" s="5"/>
      <c r="KCR59" s="5"/>
      <c r="KDE59" s="5"/>
      <c r="KDR59" s="5"/>
      <c r="KEE59" s="5"/>
      <c r="KER59" s="5"/>
      <c r="KFE59" s="5"/>
      <c r="KFR59" s="5"/>
      <c r="KGE59" s="5"/>
      <c r="KGR59" s="5"/>
      <c r="KHE59" s="5"/>
      <c r="KHR59" s="5"/>
      <c r="KIE59" s="5"/>
      <c r="KIR59" s="5"/>
      <c r="KJE59" s="5"/>
      <c r="KJR59" s="5"/>
      <c r="KKE59" s="5"/>
      <c r="KKR59" s="5"/>
      <c r="KLE59" s="5"/>
      <c r="KLR59" s="5"/>
      <c r="KME59" s="5"/>
      <c r="KMR59" s="5"/>
      <c r="KNE59" s="5"/>
      <c r="KNR59" s="5"/>
      <c r="KOE59" s="5"/>
      <c r="KOR59" s="5"/>
      <c r="KPE59" s="5"/>
      <c r="KPR59" s="5"/>
      <c r="KQE59" s="5"/>
      <c r="KQR59" s="5"/>
      <c r="KRE59" s="5"/>
      <c r="KRR59" s="5"/>
      <c r="KSE59" s="5"/>
      <c r="KSR59" s="5"/>
      <c r="KTE59" s="5"/>
      <c r="KTR59" s="5"/>
      <c r="KUE59" s="5"/>
      <c r="KUR59" s="5"/>
      <c r="KVE59" s="5"/>
      <c r="KVR59" s="5"/>
      <c r="KWE59" s="5"/>
      <c r="KWR59" s="5"/>
      <c r="KXE59" s="5"/>
      <c r="KXR59" s="5"/>
      <c r="KYE59" s="5"/>
      <c r="KYR59" s="5"/>
      <c r="KZE59" s="5"/>
      <c r="KZR59" s="5"/>
      <c r="LAE59" s="5"/>
      <c r="LAR59" s="5"/>
      <c r="LBE59" s="5"/>
      <c r="LBR59" s="5"/>
      <c r="LCE59" s="5"/>
      <c r="LCR59" s="5"/>
      <c r="LDE59" s="5"/>
      <c r="LDR59" s="5"/>
      <c r="LEE59" s="5"/>
      <c r="LER59" s="5"/>
      <c r="LFE59" s="5"/>
      <c r="LFR59" s="5"/>
      <c r="LGE59" s="5"/>
      <c r="LGR59" s="5"/>
      <c r="LHE59" s="5"/>
      <c r="LHR59" s="5"/>
      <c r="LIE59" s="5"/>
      <c r="LIR59" s="5"/>
      <c r="LJE59" s="5"/>
      <c r="LJR59" s="5"/>
      <c r="LKE59" s="5"/>
      <c r="LKR59" s="5"/>
      <c r="LLE59" s="5"/>
      <c r="LLR59" s="5"/>
      <c r="LME59" s="5"/>
      <c r="LMR59" s="5"/>
      <c r="LNE59" s="5"/>
      <c r="LNR59" s="5"/>
      <c r="LOE59" s="5"/>
      <c r="LOR59" s="5"/>
      <c r="LPE59" s="5"/>
      <c r="LPR59" s="5"/>
      <c r="LQE59" s="5"/>
      <c r="LQR59" s="5"/>
      <c r="LRE59" s="5"/>
      <c r="LRR59" s="5"/>
      <c r="LSE59" s="5"/>
      <c r="LSR59" s="5"/>
      <c r="LTE59" s="5"/>
      <c r="LTR59" s="5"/>
      <c r="LUE59" s="5"/>
      <c r="LUR59" s="5"/>
      <c r="LVE59" s="5"/>
      <c r="LVR59" s="5"/>
      <c r="LWE59" s="5"/>
      <c r="LWR59" s="5"/>
      <c r="LXE59" s="5"/>
      <c r="LXR59" s="5"/>
      <c r="LYE59" s="5"/>
      <c r="LYR59" s="5"/>
      <c r="LZE59" s="5"/>
      <c r="LZR59" s="5"/>
      <c r="MAE59" s="5"/>
      <c r="MAR59" s="5"/>
      <c r="MBE59" s="5"/>
      <c r="MBR59" s="5"/>
      <c r="MCE59" s="5"/>
      <c r="MCR59" s="5"/>
      <c r="MDE59" s="5"/>
      <c r="MDR59" s="5"/>
      <c r="MEE59" s="5"/>
      <c r="MER59" s="5"/>
      <c r="MFE59" s="5"/>
      <c r="MFR59" s="5"/>
      <c r="MGE59" s="5"/>
      <c r="MGR59" s="5"/>
      <c r="MHE59" s="5"/>
      <c r="MHR59" s="5"/>
      <c r="MIE59" s="5"/>
      <c r="MIR59" s="5"/>
      <c r="MJE59" s="5"/>
      <c r="MJR59" s="5"/>
      <c r="MKE59" s="5"/>
      <c r="MKR59" s="5"/>
      <c r="MLE59" s="5"/>
      <c r="MLR59" s="5"/>
      <c r="MME59" s="5"/>
      <c r="MMR59" s="5"/>
      <c r="MNE59" s="5"/>
      <c r="MNR59" s="5"/>
      <c r="MOE59" s="5"/>
      <c r="MOR59" s="5"/>
      <c r="MPE59" s="5"/>
      <c r="MPR59" s="5"/>
      <c r="MQE59" s="5"/>
      <c r="MQR59" s="5"/>
      <c r="MRE59" s="5"/>
      <c r="MRR59" s="5"/>
      <c r="MSE59" s="5"/>
      <c r="MSR59" s="5"/>
      <c r="MTE59" s="5"/>
      <c r="MTR59" s="5"/>
      <c r="MUE59" s="5"/>
      <c r="MUR59" s="5"/>
      <c r="MVE59" s="5"/>
      <c r="MVR59" s="5"/>
      <c r="MWE59" s="5"/>
      <c r="MWR59" s="5"/>
      <c r="MXE59" s="5"/>
      <c r="MXR59" s="5"/>
      <c r="MYE59" s="5"/>
      <c r="MYR59" s="5"/>
      <c r="MZE59" s="5"/>
      <c r="MZR59" s="5"/>
      <c r="NAE59" s="5"/>
      <c r="NAR59" s="5"/>
      <c r="NBE59" s="5"/>
      <c r="NBR59" s="5"/>
      <c r="NCE59" s="5"/>
      <c r="NCR59" s="5"/>
      <c r="NDE59" s="5"/>
      <c r="NDR59" s="5"/>
      <c r="NEE59" s="5"/>
      <c r="NER59" s="5"/>
      <c r="NFE59" s="5"/>
      <c r="NFR59" s="5"/>
      <c r="NGE59" s="5"/>
      <c r="NGR59" s="5"/>
      <c r="NHE59" s="5"/>
      <c r="NHR59" s="5"/>
      <c r="NIE59" s="5"/>
      <c r="NIR59" s="5"/>
      <c r="NJE59" s="5"/>
      <c r="NJR59" s="5"/>
      <c r="NKE59" s="5"/>
      <c r="NKR59" s="5"/>
      <c r="NLE59" s="5"/>
      <c r="NLR59" s="5"/>
      <c r="NME59" s="5"/>
      <c r="NMR59" s="5"/>
      <c r="NNE59" s="5"/>
      <c r="NNR59" s="5"/>
      <c r="NOE59" s="5"/>
      <c r="NOR59" s="5"/>
      <c r="NPE59" s="5"/>
      <c r="NPR59" s="5"/>
      <c r="NQE59" s="5"/>
      <c r="NQR59" s="5"/>
      <c r="NRE59" s="5"/>
      <c r="NRR59" s="5"/>
      <c r="NSE59" s="5"/>
      <c r="NSR59" s="5"/>
      <c r="NTE59" s="5"/>
      <c r="NTR59" s="5"/>
      <c r="NUE59" s="5"/>
      <c r="NUR59" s="5"/>
      <c r="NVE59" s="5"/>
      <c r="NVR59" s="5"/>
      <c r="NWE59" s="5"/>
      <c r="NWR59" s="5"/>
      <c r="NXE59" s="5"/>
      <c r="NXR59" s="5"/>
      <c r="NYE59" s="5"/>
      <c r="NYR59" s="5"/>
      <c r="NZE59" s="5"/>
      <c r="NZR59" s="5"/>
      <c r="OAE59" s="5"/>
      <c r="OAR59" s="5"/>
      <c r="OBE59" s="5"/>
      <c r="OBR59" s="5"/>
      <c r="OCE59" s="5"/>
      <c r="OCR59" s="5"/>
      <c r="ODE59" s="5"/>
      <c r="ODR59" s="5"/>
      <c r="OEE59" s="5"/>
      <c r="OER59" s="5"/>
      <c r="OFE59" s="5"/>
      <c r="OFR59" s="5"/>
      <c r="OGE59" s="5"/>
      <c r="OGR59" s="5"/>
      <c r="OHE59" s="5"/>
      <c r="OHR59" s="5"/>
      <c r="OIE59" s="5"/>
      <c r="OIR59" s="5"/>
      <c r="OJE59" s="5"/>
      <c r="OJR59" s="5"/>
      <c r="OKE59" s="5"/>
      <c r="OKR59" s="5"/>
      <c r="OLE59" s="5"/>
      <c r="OLR59" s="5"/>
      <c r="OME59" s="5"/>
      <c r="OMR59" s="5"/>
      <c r="ONE59" s="5"/>
      <c r="ONR59" s="5"/>
      <c r="OOE59" s="5"/>
      <c r="OOR59" s="5"/>
      <c r="OPE59" s="5"/>
      <c r="OPR59" s="5"/>
      <c r="OQE59" s="5"/>
      <c r="OQR59" s="5"/>
      <c r="ORE59" s="5"/>
      <c r="ORR59" s="5"/>
      <c r="OSE59" s="5"/>
      <c r="OSR59" s="5"/>
      <c r="OTE59" s="5"/>
      <c r="OTR59" s="5"/>
      <c r="OUE59" s="5"/>
      <c r="OUR59" s="5"/>
      <c r="OVE59" s="5"/>
      <c r="OVR59" s="5"/>
      <c r="OWE59" s="5"/>
      <c r="OWR59" s="5"/>
      <c r="OXE59" s="5"/>
      <c r="OXR59" s="5"/>
      <c r="OYE59" s="5"/>
      <c r="OYR59" s="5"/>
      <c r="OZE59" s="5"/>
      <c r="OZR59" s="5"/>
      <c r="PAE59" s="5"/>
      <c r="PAR59" s="5"/>
      <c r="PBE59" s="5"/>
      <c r="PBR59" s="5"/>
      <c r="PCE59" s="5"/>
      <c r="PCR59" s="5"/>
      <c r="PDE59" s="5"/>
      <c r="PDR59" s="5"/>
      <c r="PEE59" s="5"/>
      <c r="PER59" s="5"/>
      <c r="PFE59" s="5"/>
      <c r="PFR59" s="5"/>
      <c r="PGE59" s="5"/>
      <c r="PGR59" s="5"/>
      <c r="PHE59" s="5"/>
      <c r="PHR59" s="5"/>
      <c r="PIE59" s="5"/>
      <c r="PIR59" s="5"/>
      <c r="PJE59" s="5"/>
      <c r="PJR59" s="5"/>
      <c r="PKE59" s="5"/>
      <c r="PKR59" s="5"/>
      <c r="PLE59" s="5"/>
      <c r="PLR59" s="5"/>
      <c r="PME59" s="5"/>
      <c r="PMR59" s="5"/>
      <c r="PNE59" s="5"/>
      <c r="PNR59" s="5"/>
      <c r="POE59" s="5"/>
      <c r="POR59" s="5"/>
      <c r="PPE59" s="5"/>
      <c r="PPR59" s="5"/>
      <c r="PQE59" s="5"/>
      <c r="PQR59" s="5"/>
      <c r="PRE59" s="5"/>
      <c r="PRR59" s="5"/>
      <c r="PSE59" s="5"/>
      <c r="PSR59" s="5"/>
      <c r="PTE59" s="5"/>
      <c r="PTR59" s="5"/>
      <c r="PUE59" s="5"/>
      <c r="PUR59" s="5"/>
      <c r="PVE59" s="5"/>
      <c r="PVR59" s="5"/>
      <c r="PWE59" s="5"/>
      <c r="PWR59" s="5"/>
      <c r="PXE59" s="5"/>
      <c r="PXR59" s="5"/>
      <c r="PYE59" s="5"/>
      <c r="PYR59" s="5"/>
      <c r="PZE59" s="5"/>
      <c r="PZR59" s="5"/>
      <c r="QAE59" s="5"/>
      <c r="QAR59" s="5"/>
      <c r="QBE59" s="5"/>
      <c r="QBR59" s="5"/>
      <c r="QCE59" s="5"/>
      <c r="QCR59" s="5"/>
      <c r="QDE59" s="5"/>
      <c r="QDR59" s="5"/>
      <c r="QEE59" s="5"/>
      <c r="QER59" s="5"/>
      <c r="QFE59" s="5"/>
      <c r="QFR59" s="5"/>
      <c r="QGE59" s="5"/>
      <c r="QGR59" s="5"/>
      <c r="QHE59" s="5"/>
      <c r="QHR59" s="5"/>
      <c r="QIE59" s="5"/>
      <c r="QIR59" s="5"/>
      <c r="QJE59" s="5"/>
      <c r="QJR59" s="5"/>
      <c r="QKE59" s="5"/>
      <c r="QKR59" s="5"/>
      <c r="QLE59" s="5"/>
      <c r="QLR59" s="5"/>
      <c r="QME59" s="5"/>
      <c r="QMR59" s="5"/>
      <c r="QNE59" s="5"/>
      <c r="QNR59" s="5"/>
      <c r="QOE59" s="5"/>
      <c r="QOR59" s="5"/>
      <c r="QPE59" s="5"/>
      <c r="QPR59" s="5"/>
      <c r="QQE59" s="5"/>
      <c r="QQR59" s="5"/>
      <c r="QRE59" s="5"/>
      <c r="QRR59" s="5"/>
      <c r="QSE59" s="5"/>
      <c r="QSR59" s="5"/>
      <c r="QTE59" s="5"/>
      <c r="QTR59" s="5"/>
      <c r="QUE59" s="5"/>
      <c r="QUR59" s="5"/>
      <c r="QVE59" s="5"/>
      <c r="QVR59" s="5"/>
      <c r="QWE59" s="5"/>
      <c r="QWR59" s="5"/>
      <c r="QXE59" s="5"/>
      <c r="QXR59" s="5"/>
      <c r="QYE59" s="5"/>
      <c r="QYR59" s="5"/>
      <c r="QZE59" s="5"/>
      <c r="QZR59" s="5"/>
      <c r="RAE59" s="5"/>
      <c r="RAR59" s="5"/>
      <c r="RBE59" s="5"/>
      <c r="RBR59" s="5"/>
      <c r="RCE59" s="5"/>
      <c r="RCR59" s="5"/>
      <c r="RDE59" s="5"/>
      <c r="RDR59" s="5"/>
      <c r="REE59" s="5"/>
      <c r="RER59" s="5"/>
      <c r="RFE59" s="5"/>
      <c r="RFR59" s="5"/>
      <c r="RGE59" s="5"/>
      <c r="RGR59" s="5"/>
      <c r="RHE59" s="5"/>
      <c r="RHR59" s="5"/>
      <c r="RIE59" s="5"/>
      <c r="RIR59" s="5"/>
      <c r="RJE59" s="5"/>
      <c r="RJR59" s="5"/>
      <c r="RKE59" s="5"/>
      <c r="RKR59" s="5"/>
      <c r="RLE59" s="5"/>
      <c r="RLR59" s="5"/>
      <c r="RME59" s="5"/>
      <c r="RMR59" s="5"/>
      <c r="RNE59" s="5"/>
      <c r="RNR59" s="5"/>
      <c r="ROE59" s="5"/>
      <c r="ROR59" s="5"/>
      <c r="RPE59" s="5"/>
      <c r="RPR59" s="5"/>
      <c r="RQE59" s="5"/>
      <c r="RQR59" s="5"/>
      <c r="RRE59" s="5"/>
      <c r="RRR59" s="5"/>
      <c r="RSE59" s="5"/>
      <c r="RSR59" s="5"/>
      <c r="RTE59" s="5"/>
      <c r="RTR59" s="5"/>
      <c r="RUE59" s="5"/>
      <c r="RUR59" s="5"/>
      <c r="RVE59" s="5"/>
      <c r="RVR59" s="5"/>
      <c r="RWE59" s="5"/>
      <c r="RWR59" s="5"/>
      <c r="RXE59" s="5"/>
      <c r="RXR59" s="5"/>
      <c r="RYE59" s="5"/>
      <c r="RYR59" s="5"/>
      <c r="RZE59" s="5"/>
      <c r="RZR59" s="5"/>
      <c r="SAE59" s="5"/>
      <c r="SAR59" s="5"/>
      <c r="SBE59" s="5"/>
      <c r="SBR59" s="5"/>
      <c r="SCE59" s="5"/>
      <c r="SCR59" s="5"/>
      <c r="SDE59" s="5"/>
      <c r="SDR59" s="5"/>
      <c r="SEE59" s="5"/>
      <c r="SER59" s="5"/>
      <c r="SFE59" s="5"/>
      <c r="SFR59" s="5"/>
      <c r="SGE59" s="5"/>
      <c r="SGR59" s="5"/>
      <c r="SHE59" s="5"/>
      <c r="SHR59" s="5"/>
      <c r="SIE59" s="5"/>
      <c r="SIR59" s="5"/>
      <c r="SJE59" s="5"/>
      <c r="SJR59" s="5"/>
      <c r="SKE59" s="5"/>
      <c r="SKR59" s="5"/>
      <c r="SLE59" s="5"/>
      <c r="SLR59" s="5"/>
      <c r="SME59" s="5"/>
      <c r="SMR59" s="5"/>
      <c r="SNE59" s="5"/>
      <c r="SNR59" s="5"/>
      <c r="SOE59" s="5"/>
      <c r="SOR59" s="5"/>
      <c r="SPE59" s="5"/>
      <c r="SPR59" s="5"/>
      <c r="SQE59" s="5"/>
      <c r="SQR59" s="5"/>
      <c r="SRE59" s="5"/>
      <c r="SRR59" s="5"/>
      <c r="SSE59" s="5"/>
      <c r="SSR59" s="5"/>
      <c r="STE59" s="5"/>
      <c r="STR59" s="5"/>
      <c r="SUE59" s="5"/>
      <c r="SUR59" s="5"/>
      <c r="SVE59" s="5"/>
      <c r="SVR59" s="5"/>
      <c r="SWE59" s="5"/>
      <c r="SWR59" s="5"/>
      <c r="SXE59" s="5"/>
      <c r="SXR59" s="5"/>
      <c r="SYE59" s="5"/>
      <c r="SYR59" s="5"/>
      <c r="SZE59" s="5"/>
      <c r="SZR59" s="5"/>
      <c r="TAE59" s="5"/>
      <c r="TAR59" s="5"/>
      <c r="TBE59" s="5"/>
      <c r="TBR59" s="5"/>
      <c r="TCE59" s="5"/>
      <c r="TCR59" s="5"/>
      <c r="TDE59" s="5"/>
      <c r="TDR59" s="5"/>
      <c r="TEE59" s="5"/>
      <c r="TER59" s="5"/>
      <c r="TFE59" s="5"/>
      <c r="TFR59" s="5"/>
      <c r="TGE59" s="5"/>
      <c r="TGR59" s="5"/>
      <c r="THE59" s="5"/>
      <c r="THR59" s="5"/>
      <c r="TIE59" s="5"/>
      <c r="TIR59" s="5"/>
      <c r="TJE59" s="5"/>
      <c r="TJR59" s="5"/>
      <c r="TKE59" s="5"/>
      <c r="TKR59" s="5"/>
      <c r="TLE59" s="5"/>
      <c r="TLR59" s="5"/>
      <c r="TME59" s="5"/>
      <c r="TMR59" s="5"/>
      <c r="TNE59" s="5"/>
      <c r="TNR59" s="5"/>
      <c r="TOE59" s="5"/>
      <c r="TOR59" s="5"/>
      <c r="TPE59" s="5"/>
      <c r="TPR59" s="5"/>
      <c r="TQE59" s="5"/>
      <c r="TQR59" s="5"/>
      <c r="TRE59" s="5"/>
      <c r="TRR59" s="5"/>
      <c r="TSE59" s="5"/>
      <c r="TSR59" s="5"/>
      <c r="TTE59" s="5"/>
      <c r="TTR59" s="5"/>
      <c r="TUE59" s="5"/>
      <c r="TUR59" s="5"/>
      <c r="TVE59" s="5"/>
      <c r="TVR59" s="5"/>
      <c r="TWE59" s="5"/>
      <c r="TWR59" s="5"/>
      <c r="TXE59" s="5"/>
      <c r="TXR59" s="5"/>
      <c r="TYE59" s="5"/>
      <c r="TYR59" s="5"/>
      <c r="TZE59" s="5"/>
      <c r="TZR59" s="5"/>
      <c r="UAE59" s="5"/>
      <c r="UAR59" s="5"/>
      <c r="UBE59" s="5"/>
      <c r="UBR59" s="5"/>
      <c r="UCE59" s="5"/>
      <c r="UCR59" s="5"/>
      <c r="UDE59" s="5"/>
      <c r="UDR59" s="5"/>
      <c r="UEE59" s="5"/>
      <c r="UER59" s="5"/>
      <c r="UFE59" s="5"/>
      <c r="UFR59" s="5"/>
      <c r="UGE59" s="5"/>
      <c r="UGR59" s="5"/>
      <c r="UHE59" s="5"/>
      <c r="UHR59" s="5"/>
      <c r="UIE59" s="5"/>
      <c r="UIR59" s="5"/>
      <c r="UJE59" s="5"/>
      <c r="UJR59" s="5"/>
      <c r="UKE59" s="5"/>
      <c r="UKR59" s="5"/>
      <c r="ULE59" s="5"/>
      <c r="ULR59" s="5"/>
      <c r="UME59" s="5"/>
      <c r="UMR59" s="5"/>
      <c r="UNE59" s="5"/>
      <c r="UNR59" s="5"/>
      <c r="UOE59" s="5"/>
      <c r="UOR59" s="5"/>
      <c r="UPE59" s="5"/>
      <c r="UPR59" s="5"/>
      <c r="UQE59" s="5"/>
      <c r="UQR59" s="5"/>
      <c r="URE59" s="5"/>
      <c r="URR59" s="5"/>
      <c r="USE59" s="5"/>
      <c r="USR59" s="5"/>
      <c r="UTE59" s="5"/>
      <c r="UTR59" s="5"/>
      <c r="UUE59" s="5"/>
      <c r="UUR59" s="5"/>
      <c r="UVE59" s="5"/>
      <c r="UVR59" s="5"/>
      <c r="UWE59" s="5"/>
      <c r="UWR59" s="5"/>
      <c r="UXE59" s="5"/>
      <c r="UXR59" s="5"/>
      <c r="UYE59" s="5"/>
      <c r="UYR59" s="5"/>
      <c r="UZE59" s="5"/>
      <c r="UZR59" s="5"/>
      <c r="VAE59" s="5"/>
      <c r="VAR59" s="5"/>
      <c r="VBE59" s="5"/>
      <c r="VBR59" s="5"/>
      <c r="VCE59" s="5"/>
      <c r="VCR59" s="5"/>
      <c r="VDE59" s="5"/>
      <c r="VDR59" s="5"/>
      <c r="VEE59" s="5"/>
      <c r="VER59" s="5"/>
      <c r="VFE59" s="5"/>
      <c r="VFR59" s="5"/>
      <c r="VGE59" s="5"/>
      <c r="VGR59" s="5"/>
      <c r="VHE59" s="5"/>
      <c r="VHR59" s="5"/>
      <c r="VIE59" s="5"/>
      <c r="VIR59" s="5"/>
      <c r="VJE59" s="5"/>
      <c r="VJR59" s="5"/>
      <c r="VKE59" s="5"/>
      <c r="VKR59" s="5"/>
      <c r="VLE59" s="5"/>
      <c r="VLR59" s="5"/>
      <c r="VME59" s="5"/>
      <c r="VMR59" s="5"/>
      <c r="VNE59" s="5"/>
      <c r="VNR59" s="5"/>
      <c r="VOE59" s="5"/>
      <c r="VOR59" s="5"/>
      <c r="VPE59" s="5"/>
      <c r="VPR59" s="5"/>
      <c r="VQE59" s="5"/>
      <c r="VQR59" s="5"/>
      <c r="VRE59" s="5"/>
      <c r="VRR59" s="5"/>
      <c r="VSE59" s="5"/>
      <c r="VSR59" s="5"/>
      <c r="VTE59" s="5"/>
      <c r="VTR59" s="5"/>
      <c r="VUE59" s="5"/>
      <c r="VUR59" s="5"/>
      <c r="VVE59" s="5"/>
      <c r="VVR59" s="5"/>
      <c r="VWE59" s="5"/>
      <c r="VWR59" s="5"/>
      <c r="VXE59" s="5"/>
      <c r="VXR59" s="5"/>
      <c r="VYE59" s="5"/>
      <c r="VYR59" s="5"/>
      <c r="VZE59" s="5"/>
      <c r="VZR59" s="5"/>
      <c r="WAE59" s="5"/>
      <c r="WAR59" s="5"/>
      <c r="WBE59" s="5"/>
      <c r="WBR59" s="5"/>
      <c r="WCE59" s="5"/>
      <c r="WCR59" s="5"/>
      <c r="WDE59" s="5"/>
      <c r="WDR59" s="5"/>
      <c r="WEE59" s="5"/>
      <c r="WER59" s="5"/>
      <c r="WFE59" s="5"/>
      <c r="WFR59" s="5"/>
      <c r="WGE59" s="5"/>
      <c r="WGR59" s="5"/>
      <c r="WHE59" s="5"/>
      <c r="WHR59" s="5"/>
      <c r="WIE59" s="5"/>
      <c r="WIR59" s="5"/>
      <c r="WJE59" s="5"/>
      <c r="WJR59" s="5"/>
      <c r="WKE59" s="5"/>
      <c r="WKR59" s="5"/>
      <c r="WLE59" s="5"/>
      <c r="WLR59" s="5"/>
      <c r="WME59" s="5"/>
      <c r="WMR59" s="5"/>
      <c r="WNE59" s="5"/>
      <c r="WNR59" s="5"/>
      <c r="WOE59" s="5"/>
      <c r="WOR59" s="5"/>
      <c r="WPE59" s="5"/>
      <c r="WPR59" s="5"/>
      <c r="WQE59" s="5"/>
      <c r="WQR59" s="5"/>
      <c r="WRE59" s="5"/>
      <c r="WRR59" s="5"/>
      <c r="WSE59" s="5"/>
      <c r="WSR59" s="5"/>
      <c r="WTE59" s="5"/>
      <c r="WTR59" s="5"/>
      <c r="WUE59" s="5"/>
      <c r="WUR59" s="5"/>
      <c r="WVE59" s="5"/>
      <c r="WVR59" s="5"/>
      <c r="WWE59" s="5"/>
      <c r="WWR59" s="5"/>
      <c r="WXE59" s="5"/>
      <c r="WXR59" s="5"/>
      <c r="WYE59" s="5"/>
      <c r="WYR59" s="5"/>
      <c r="WZE59" s="5"/>
      <c r="WZR59" s="5"/>
      <c r="XAE59" s="5"/>
      <c r="XAR59" s="5"/>
      <c r="XBE59" s="5"/>
      <c r="XBR59" s="5"/>
      <c r="XCE59" s="5"/>
      <c r="XCR59" s="5"/>
      <c r="XDE59" s="5"/>
      <c r="XDR59" s="5"/>
      <c r="XEE59" s="5"/>
      <c r="XER59" s="5"/>
    </row>
    <row r="60" spans="1:1019 1032:2046 2059:3060 3073:4087 4100:5114 5127:6141 6154:7168 7181:8182 8195:9209 9222:10236 10249:11263 11276:12277 12290:13304 13317:14331 14344:15358 15371:16372" s="4" customFormat="1" ht="12" x14ac:dyDescent="0.2">
      <c r="B60" s="20" t="s">
        <v>15</v>
      </c>
      <c r="E60" s="5"/>
      <c r="R60" s="5"/>
      <c r="AE60" s="5"/>
      <c r="AR60" s="5"/>
      <c r="BE60" s="5"/>
      <c r="BR60" s="5"/>
      <c r="CE60" s="5"/>
      <c r="CR60" s="5"/>
      <c r="DE60" s="5"/>
      <c r="DR60" s="5"/>
      <c r="EE60" s="5"/>
      <c r="ER60" s="5"/>
      <c r="FE60" s="5"/>
      <c r="FR60" s="5"/>
      <c r="GE60" s="5"/>
      <c r="GR60" s="5"/>
      <c r="HE60" s="5"/>
      <c r="HR60" s="5"/>
      <c r="IE60" s="5"/>
      <c r="IR60" s="5"/>
      <c r="JE60" s="5"/>
      <c r="JR60" s="5"/>
      <c r="KE60" s="5"/>
      <c r="KR60" s="5"/>
      <c r="LE60" s="5"/>
      <c r="LR60" s="5"/>
      <c r="ME60" s="5"/>
      <c r="MR60" s="5"/>
      <c r="NE60" s="5"/>
      <c r="NR60" s="5"/>
      <c r="OE60" s="5"/>
      <c r="OR60" s="5"/>
      <c r="PE60" s="5"/>
      <c r="PR60" s="5"/>
      <c r="QE60" s="5"/>
      <c r="QR60" s="5"/>
      <c r="RE60" s="5"/>
      <c r="RR60" s="5"/>
      <c r="SE60" s="5"/>
      <c r="SR60" s="5"/>
      <c r="TE60" s="5"/>
      <c r="TR60" s="5"/>
      <c r="UE60" s="5"/>
      <c r="UR60" s="5"/>
      <c r="VE60" s="5"/>
      <c r="VR60" s="5"/>
      <c r="WE60" s="5"/>
      <c r="WR60" s="5"/>
      <c r="XE60" s="5"/>
      <c r="XR60" s="5"/>
      <c r="YE60" s="5"/>
      <c r="YR60" s="5"/>
      <c r="ZE60" s="5"/>
      <c r="ZR60" s="5"/>
      <c r="AAE60" s="5"/>
      <c r="AAR60" s="5"/>
      <c r="ABE60" s="5"/>
      <c r="ABR60" s="5"/>
      <c r="ACE60" s="5"/>
      <c r="ACR60" s="5"/>
      <c r="ADE60" s="5"/>
      <c r="ADR60" s="5"/>
      <c r="AEE60" s="5"/>
      <c r="AER60" s="5"/>
      <c r="AFE60" s="5"/>
      <c r="AFR60" s="5"/>
      <c r="AGE60" s="5"/>
      <c r="AGR60" s="5"/>
      <c r="AHE60" s="5"/>
      <c r="AHR60" s="5"/>
      <c r="AIE60" s="5"/>
      <c r="AIR60" s="5"/>
      <c r="AJE60" s="5"/>
      <c r="AJR60" s="5"/>
      <c r="AKE60" s="5"/>
      <c r="AKR60" s="5"/>
      <c r="ALE60" s="5"/>
      <c r="ALR60" s="5"/>
      <c r="AME60" s="5"/>
      <c r="AMR60" s="5"/>
      <c r="ANE60" s="5"/>
      <c r="ANR60" s="5"/>
      <c r="AOE60" s="5"/>
      <c r="AOR60" s="5"/>
      <c r="APE60" s="5"/>
      <c r="APR60" s="5"/>
      <c r="AQE60" s="5"/>
      <c r="AQR60" s="5"/>
      <c r="ARE60" s="5"/>
      <c r="ARR60" s="5"/>
      <c r="ASE60" s="5"/>
      <c r="ASR60" s="5"/>
      <c r="ATE60" s="5"/>
      <c r="ATR60" s="5"/>
      <c r="AUE60" s="5"/>
      <c r="AUR60" s="5"/>
      <c r="AVE60" s="5"/>
      <c r="AVR60" s="5"/>
      <c r="AWE60" s="5"/>
      <c r="AWR60" s="5"/>
      <c r="AXE60" s="5"/>
      <c r="AXR60" s="5"/>
      <c r="AYE60" s="5"/>
      <c r="AYR60" s="5"/>
      <c r="AZE60" s="5"/>
      <c r="AZR60" s="5"/>
      <c r="BAE60" s="5"/>
      <c r="BAR60" s="5"/>
      <c r="BBE60" s="5"/>
      <c r="BBR60" s="5"/>
      <c r="BCE60" s="5"/>
      <c r="BCR60" s="5"/>
      <c r="BDE60" s="5"/>
      <c r="BDR60" s="5"/>
      <c r="BEE60" s="5"/>
      <c r="BER60" s="5"/>
      <c r="BFE60" s="5"/>
      <c r="BFR60" s="5"/>
      <c r="BGE60" s="5"/>
      <c r="BGR60" s="5"/>
      <c r="BHE60" s="5"/>
      <c r="BHR60" s="5"/>
      <c r="BIE60" s="5"/>
      <c r="BIR60" s="5"/>
      <c r="BJE60" s="5"/>
      <c r="BJR60" s="5"/>
      <c r="BKE60" s="5"/>
      <c r="BKR60" s="5"/>
      <c r="BLE60" s="5"/>
      <c r="BLR60" s="5"/>
      <c r="BME60" s="5"/>
      <c r="BMR60" s="5"/>
      <c r="BNE60" s="5"/>
      <c r="BNR60" s="5"/>
      <c r="BOE60" s="5"/>
      <c r="BOR60" s="5"/>
      <c r="BPE60" s="5"/>
      <c r="BPR60" s="5"/>
      <c r="BQE60" s="5"/>
      <c r="BQR60" s="5"/>
      <c r="BRE60" s="5"/>
      <c r="BRR60" s="5"/>
      <c r="BSE60" s="5"/>
      <c r="BSR60" s="5"/>
      <c r="BTE60" s="5"/>
      <c r="BTR60" s="5"/>
      <c r="BUE60" s="5"/>
      <c r="BUR60" s="5"/>
      <c r="BVE60" s="5"/>
      <c r="BVR60" s="5"/>
      <c r="BWE60" s="5"/>
      <c r="BWR60" s="5"/>
      <c r="BXE60" s="5"/>
      <c r="BXR60" s="5"/>
      <c r="BYE60" s="5"/>
      <c r="BYR60" s="5"/>
      <c r="BZE60" s="5"/>
      <c r="BZR60" s="5"/>
      <c r="CAE60" s="5"/>
      <c r="CAR60" s="5"/>
      <c r="CBE60" s="5"/>
      <c r="CBR60" s="5"/>
      <c r="CCE60" s="5"/>
      <c r="CCR60" s="5"/>
      <c r="CDE60" s="5"/>
      <c r="CDR60" s="5"/>
      <c r="CEE60" s="5"/>
      <c r="CER60" s="5"/>
      <c r="CFE60" s="5"/>
      <c r="CFR60" s="5"/>
      <c r="CGE60" s="5"/>
      <c r="CGR60" s="5"/>
      <c r="CHE60" s="5"/>
      <c r="CHR60" s="5"/>
      <c r="CIE60" s="5"/>
      <c r="CIR60" s="5"/>
      <c r="CJE60" s="5"/>
      <c r="CJR60" s="5"/>
      <c r="CKE60" s="5"/>
      <c r="CKR60" s="5"/>
      <c r="CLE60" s="5"/>
      <c r="CLR60" s="5"/>
      <c r="CME60" s="5"/>
      <c r="CMR60" s="5"/>
      <c r="CNE60" s="5"/>
      <c r="CNR60" s="5"/>
      <c r="COE60" s="5"/>
      <c r="COR60" s="5"/>
      <c r="CPE60" s="5"/>
      <c r="CPR60" s="5"/>
      <c r="CQE60" s="5"/>
      <c r="CQR60" s="5"/>
      <c r="CRE60" s="5"/>
      <c r="CRR60" s="5"/>
      <c r="CSE60" s="5"/>
      <c r="CSR60" s="5"/>
      <c r="CTE60" s="5"/>
      <c r="CTR60" s="5"/>
      <c r="CUE60" s="5"/>
      <c r="CUR60" s="5"/>
      <c r="CVE60" s="5"/>
      <c r="CVR60" s="5"/>
      <c r="CWE60" s="5"/>
      <c r="CWR60" s="5"/>
      <c r="CXE60" s="5"/>
      <c r="CXR60" s="5"/>
      <c r="CYE60" s="5"/>
      <c r="CYR60" s="5"/>
      <c r="CZE60" s="5"/>
      <c r="CZR60" s="5"/>
      <c r="DAE60" s="5"/>
      <c r="DAR60" s="5"/>
      <c r="DBE60" s="5"/>
      <c r="DBR60" s="5"/>
      <c r="DCE60" s="5"/>
      <c r="DCR60" s="5"/>
      <c r="DDE60" s="5"/>
      <c r="DDR60" s="5"/>
      <c r="DEE60" s="5"/>
      <c r="DER60" s="5"/>
      <c r="DFE60" s="5"/>
      <c r="DFR60" s="5"/>
      <c r="DGE60" s="5"/>
      <c r="DGR60" s="5"/>
      <c r="DHE60" s="5"/>
      <c r="DHR60" s="5"/>
      <c r="DIE60" s="5"/>
      <c r="DIR60" s="5"/>
      <c r="DJE60" s="5"/>
      <c r="DJR60" s="5"/>
      <c r="DKE60" s="5"/>
      <c r="DKR60" s="5"/>
      <c r="DLE60" s="5"/>
      <c r="DLR60" s="5"/>
      <c r="DME60" s="5"/>
      <c r="DMR60" s="5"/>
      <c r="DNE60" s="5"/>
      <c r="DNR60" s="5"/>
      <c r="DOE60" s="5"/>
      <c r="DOR60" s="5"/>
      <c r="DPE60" s="5"/>
      <c r="DPR60" s="5"/>
      <c r="DQE60" s="5"/>
      <c r="DQR60" s="5"/>
      <c r="DRE60" s="5"/>
      <c r="DRR60" s="5"/>
      <c r="DSE60" s="5"/>
      <c r="DSR60" s="5"/>
      <c r="DTE60" s="5"/>
      <c r="DTR60" s="5"/>
      <c r="DUE60" s="5"/>
      <c r="DUR60" s="5"/>
      <c r="DVE60" s="5"/>
      <c r="DVR60" s="5"/>
      <c r="DWE60" s="5"/>
      <c r="DWR60" s="5"/>
      <c r="DXE60" s="5"/>
      <c r="DXR60" s="5"/>
      <c r="DYE60" s="5"/>
      <c r="DYR60" s="5"/>
      <c r="DZE60" s="5"/>
      <c r="DZR60" s="5"/>
      <c r="EAE60" s="5"/>
      <c r="EAR60" s="5"/>
      <c r="EBE60" s="5"/>
      <c r="EBR60" s="5"/>
      <c r="ECE60" s="5"/>
      <c r="ECR60" s="5"/>
      <c r="EDE60" s="5"/>
      <c r="EDR60" s="5"/>
      <c r="EEE60" s="5"/>
      <c r="EER60" s="5"/>
      <c r="EFE60" s="5"/>
      <c r="EFR60" s="5"/>
      <c r="EGE60" s="5"/>
      <c r="EGR60" s="5"/>
      <c r="EHE60" s="5"/>
      <c r="EHR60" s="5"/>
      <c r="EIE60" s="5"/>
      <c r="EIR60" s="5"/>
      <c r="EJE60" s="5"/>
      <c r="EJR60" s="5"/>
      <c r="EKE60" s="5"/>
      <c r="EKR60" s="5"/>
      <c r="ELE60" s="5"/>
      <c r="ELR60" s="5"/>
      <c r="EME60" s="5"/>
      <c r="EMR60" s="5"/>
      <c r="ENE60" s="5"/>
      <c r="ENR60" s="5"/>
      <c r="EOE60" s="5"/>
      <c r="EOR60" s="5"/>
      <c r="EPE60" s="5"/>
      <c r="EPR60" s="5"/>
      <c r="EQE60" s="5"/>
      <c r="EQR60" s="5"/>
      <c r="ERE60" s="5"/>
      <c r="ERR60" s="5"/>
      <c r="ESE60" s="5"/>
      <c r="ESR60" s="5"/>
      <c r="ETE60" s="5"/>
      <c r="ETR60" s="5"/>
      <c r="EUE60" s="5"/>
      <c r="EUR60" s="5"/>
      <c r="EVE60" s="5"/>
      <c r="EVR60" s="5"/>
      <c r="EWE60" s="5"/>
      <c r="EWR60" s="5"/>
      <c r="EXE60" s="5"/>
      <c r="EXR60" s="5"/>
      <c r="EYE60" s="5"/>
      <c r="EYR60" s="5"/>
      <c r="EZE60" s="5"/>
      <c r="EZR60" s="5"/>
      <c r="FAE60" s="5"/>
      <c r="FAR60" s="5"/>
      <c r="FBE60" s="5"/>
      <c r="FBR60" s="5"/>
      <c r="FCE60" s="5"/>
      <c r="FCR60" s="5"/>
      <c r="FDE60" s="5"/>
      <c r="FDR60" s="5"/>
      <c r="FEE60" s="5"/>
      <c r="FER60" s="5"/>
      <c r="FFE60" s="5"/>
      <c r="FFR60" s="5"/>
      <c r="FGE60" s="5"/>
      <c r="FGR60" s="5"/>
      <c r="FHE60" s="5"/>
      <c r="FHR60" s="5"/>
      <c r="FIE60" s="5"/>
      <c r="FIR60" s="5"/>
      <c r="FJE60" s="5"/>
      <c r="FJR60" s="5"/>
      <c r="FKE60" s="5"/>
      <c r="FKR60" s="5"/>
      <c r="FLE60" s="5"/>
      <c r="FLR60" s="5"/>
      <c r="FME60" s="5"/>
      <c r="FMR60" s="5"/>
      <c r="FNE60" s="5"/>
      <c r="FNR60" s="5"/>
      <c r="FOE60" s="5"/>
      <c r="FOR60" s="5"/>
      <c r="FPE60" s="5"/>
      <c r="FPR60" s="5"/>
      <c r="FQE60" s="5"/>
      <c r="FQR60" s="5"/>
      <c r="FRE60" s="5"/>
      <c r="FRR60" s="5"/>
      <c r="FSE60" s="5"/>
      <c r="FSR60" s="5"/>
      <c r="FTE60" s="5"/>
      <c r="FTR60" s="5"/>
      <c r="FUE60" s="5"/>
      <c r="FUR60" s="5"/>
      <c r="FVE60" s="5"/>
      <c r="FVR60" s="5"/>
      <c r="FWE60" s="5"/>
      <c r="FWR60" s="5"/>
      <c r="FXE60" s="5"/>
      <c r="FXR60" s="5"/>
      <c r="FYE60" s="5"/>
      <c r="FYR60" s="5"/>
      <c r="FZE60" s="5"/>
      <c r="FZR60" s="5"/>
      <c r="GAE60" s="5"/>
      <c r="GAR60" s="5"/>
      <c r="GBE60" s="5"/>
      <c r="GBR60" s="5"/>
      <c r="GCE60" s="5"/>
      <c r="GCR60" s="5"/>
      <c r="GDE60" s="5"/>
      <c r="GDR60" s="5"/>
      <c r="GEE60" s="5"/>
      <c r="GER60" s="5"/>
      <c r="GFE60" s="5"/>
      <c r="GFR60" s="5"/>
      <c r="GGE60" s="5"/>
      <c r="GGR60" s="5"/>
      <c r="GHE60" s="5"/>
      <c r="GHR60" s="5"/>
      <c r="GIE60" s="5"/>
      <c r="GIR60" s="5"/>
      <c r="GJE60" s="5"/>
      <c r="GJR60" s="5"/>
      <c r="GKE60" s="5"/>
      <c r="GKR60" s="5"/>
      <c r="GLE60" s="5"/>
      <c r="GLR60" s="5"/>
      <c r="GME60" s="5"/>
      <c r="GMR60" s="5"/>
      <c r="GNE60" s="5"/>
      <c r="GNR60" s="5"/>
      <c r="GOE60" s="5"/>
      <c r="GOR60" s="5"/>
      <c r="GPE60" s="5"/>
      <c r="GPR60" s="5"/>
      <c r="GQE60" s="5"/>
      <c r="GQR60" s="5"/>
      <c r="GRE60" s="5"/>
      <c r="GRR60" s="5"/>
      <c r="GSE60" s="5"/>
      <c r="GSR60" s="5"/>
      <c r="GTE60" s="5"/>
      <c r="GTR60" s="5"/>
      <c r="GUE60" s="5"/>
      <c r="GUR60" s="5"/>
      <c r="GVE60" s="5"/>
      <c r="GVR60" s="5"/>
      <c r="GWE60" s="5"/>
      <c r="GWR60" s="5"/>
      <c r="GXE60" s="5"/>
      <c r="GXR60" s="5"/>
      <c r="GYE60" s="5"/>
      <c r="GYR60" s="5"/>
      <c r="GZE60" s="5"/>
      <c r="GZR60" s="5"/>
      <c r="HAE60" s="5"/>
      <c r="HAR60" s="5"/>
      <c r="HBE60" s="5"/>
      <c r="HBR60" s="5"/>
      <c r="HCE60" s="5"/>
      <c r="HCR60" s="5"/>
      <c r="HDE60" s="5"/>
      <c r="HDR60" s="5"/>
      <c r="HEE60" s="5"/>
      <c r="HER60" s="5"/>
      <c r="HFE60" s="5"/>
      <c r="HFR60" s="5"/>
      <c r="HGE60" s="5"/>
      <c r="HGR60" s="5"/>
      <c r="HHE60" s="5"/>
      <c r="HHR60" s="5"/>
      <c r="HIE60" s="5"/>
      <c r="HIR60" s="5"/>
      <c r="HJE60" s="5"/>
      <c r="HJR60" s="5"/>
      <c r="HKE60" s="5"/>
      <c r="HKR60" s="5"/>
      <c r="HLE60" s="5"/>
      <c r="HLR60" s="5"/>
      <c r="HME60" s="5"/>
      <c r="HMR60" s="5"/>
      <c r="HNE60" s="5"/>
      <c r="HNR60" s="5"/>
      <c r="HOE60" s="5"/>
      <c r="HOR60" s="5"/>
      <c r="HPE60" s="5"/>
      <c r="HPR60" s="5"/>
      <c r="HQE60" s="5"/>
      <c r="HQR60" s="5"/>
      <c r="HRE60" s="5"/>
      <c r="HRR60" s="5"/>
      <c r="HSE60" s="5"/>
      <c r="HSR60" s="5"/>
      <c r="HTE60" s="5"/>
      <c r="HTR60" s="5"/>
      <c r="HUE60" s="5"/>
      <c r="HUR60" s="5"/>
      <c r="HVE60" s="5"/>
      <c r="HVR60" s="5"/>
      <c r="HWE60" s="5"/>
      <c r="HWR60" s="5"/>
      <c r="HXE60" s="5"/>
      <c r="HXR60" s="5"/>
      <c r="HYE60" s="5"/>
      <c r="HYR60" s="5"/>
      <c r="HZE60" s="5"/>
      <c r="HZR60" s="5"/>
      <c r="IAE60" s="5"/>
      <c r="IAR60" s="5"/>
      <c r="IBE60" s="5"/>
      <c r="IBR60" s="5"/>
      <c r="ICE60" s="5"/>
      <c r="ICR60" s="5"/>
      <c r="IDE60" s="5"/>
      <c r="IDR60" s="5"/>
      <c r="IEE60" s="5"/>
      <c r="IER60" s="5"/>
      <c r="IFE60" s="5"/>
      <c r="IFR60" s="5"/>
      <c r="IGE60" s="5"/>
      <c r="IGR60" s="5"/>
      <c r="IHE60" s="5"/>
      <c r="IHR60" s="5"/>
      <c r="IIE60" s="5"/>
      <c r="IIR60" s="5"/>
      <c r="IJE60" s="5"/>
      <c r="IJR60" s="5"/>
      <c r="IKE60" s="5"/>
      <c r="IKR60" s="5"/>
      <c r="ILE60" s="5"/>
      <c r="ILR60" s="5"/>
      <c r="IME60" s="5"/>
      <c r="IMR60" s="5"/>
      <c r="INE60" s="5"/>
      <c r="INR60" s="5"/>
      <c r="IOE60" s="5"/>
      <c r="IOR60" s="5"/>
      <c r="IPE60" s="5"/>
      <c r="IPR60" s="5"/>
      <c r="IQE60" s="5"/>
      <c r="IQR60" s="5"/>
      <c r="IRE60" s="5"/>
      <c r="IRR60" s="5"/>
      <c r="ISE60" s="5"/>
      <c r="ISR60" s="5"/>
      <c r="ITE60" s="5"/>
      <c r="ITR60" s="5"/>
      <c r="IUE60" s="5"/>
      <c r="IUR60" s="5"/>
      <c r="IVE60" s="5"/>
      <c r="IVR60" s="5"/>
      <c r="IWE60" s="5"/>
      <c r="IWR60" s="5"/>
      <c r="IXE60" s="5"/>
      <c r="IXR60" s="5"/>
      <c r="IYE60" s="5"/>
      <c r="IYR60" s="5"/>
      <c r="IZE60" s="5"/>
      <c r="IZR60" s="5"/>
      <c r="JAE60" s="5"/>
      <c r="JAR60" s="5"/>
      <c r="JBE60" s="5"/>
      <c r="JBR60" s="5"/>
      <c r="JCE60" s="5"/>
      <c r="JCR60" s="5"/>
      <c r="JDE60" s="5"/>
      <c r="JDR60" s="5"/>
      <c r="JEE60" s="5"/>
      <c r="JER60" s="5"/>
      <c r="JFE60" s="5"/>
      <c r="JFR60" s="5"/>
      <c r="JGE60" s="5"/>
      <c r="JGR60" s="5"/>
      <c r="JHE60" s="5"/>
      <c r="JHR60" s="5"/>
      <c r="JIE60" s="5"/>
      <c r="JIR60" s="5"/>
      <c r="JJE60" s="5"/>
      <c r="JJR60" s="5"/>
      <c r="JKE60" s="5"/>
      <c r="JKR60" s="5"/>
      <c r="JLE60" s="5"/>
      <c r="JLR60" s="5"/>
      <c r="JME60" s="5"/>
      <c r="JMR60" s="5"/>
      <c r="JNE60" s="5"/>
      <c r="JNR60" s="5"/>
      <c r="JOE60" s="5"/>
      <c r="JOR60" s="5"/>
      <c r="JPE60" s="5"/>
      <c r="JPR60" s="5"/>
      <c r="JQE60" s="5"/>
      <c r="JQR60" s="5"/>
      <c r="JRE60" s="5"/>
      <c r="JRR60" s="5"/>
      <c r="JSE60" s="5"/>
      <c r="JSR60" s="5"/>
      <c r="JTE60" s="5"/>
      <c r="JTR60" s="5"/>
      <c r="JUE60" s="5"/>
      <c r="JUR60" s="5"/>
      <c r="JVE60" s="5"/>
      <c r="JVR60" s="5"/>
      <c r="JWE60" s="5"/>
      <c r="JWR60" s="5"/>
      <c r="JXE60" s="5"/>
      <c r="JXR60" s="5"/>
      <c r="JYE60" s="5"/>
      <c r="JYR60" s="5"/>
      <c r="JZE60" s="5"/>
      <c r="JZR60" s="5"/>
      <c r="KAE60" s="5"/>
      <c r="KAR60" s="5"/>
      <c r="KBE60" s="5"/>
      <c r="KBR60" s="5"/>
      <c r="KCE60" s="5"/>
      <c r="KCR60" s="5"/>
      <c r="KDE60" s="5"/>
      <c r="KDR60" s="5"/>
      <c r="KEE60" s="5"/>
      <c r="KER60" s="5"/>
      <c r="KFE60" s="5"/>
      <c r="KFR60" s="5"/>
      <c r="KGE60" s="5"/>
      <c r="KGR60" s="5"/>
      <c r="KHE60" s="5"/>
      <c r="KHR60" s="5"/>
      <c r="KIE60" s="5"/>
      <c r="KIR60" s="5"/>
      <c r="KJE60" s="5"/>
      <c r="KJR60" s="5"/>
      <c r="KKE60" s="5"/>
      <c r="KKR60" s="5"/>
      <c r="KLE60" s="5"/>
      <c r="KLR60" s="5"/>
      <c r="KME60" s="5"/>
      <c r="KMR60" s="5"/>
      <c r="KNE60" s="5"/>
      <c r="KNR60" s="5"/>
      <c r="KOE60" s="5"/>
      <c r="KOR60" s="5"/>
      <c r="KPE60" s="5"/>
      <c r="KPR60" s="5"/>
      <c r="KQE60" s="5"/>
      <c r="KQR60" s="5"/>
      <c r="KRE60" s="5"/>
      <c r="KRR60" s="5"/>
      <c r="KSE60" s="5"/>
      <c r="KSR60" s="5"/>
      <c r="KTE60" s="5"/>
      <c r="KTR60" s="5"/>
      <c r="KUE60" s="5"/>
      <c r="KUR60" s="5"/>
      <c r="KVE60" s="5"/>
      <c r="KVR60" s="5"/>
      <c r="KWE60" s="5"/>
      <c r="KWR60" s="5"/>
      <c r="KXE60" s="5"/>
      <c r="KXR60" s="5"/>
      <c r="KYE60" s="5"/>
      <c r="KYR60" s="5"/>
      <c r="KZE60" s="5"/>
      <c r="KZR60" s="5"/>
      <c r="LAE60" s="5"/>
      <c r="LAR60" s="5"/>
      <c r="LBE60" s="5"/>
      <c r="LBR60" s="5"/>
      <c r="LCE60" s="5"/>
      <c r="LCR60" s="5"/>
      <c r="LDE60" s="5"/>
      <c r="LDR60" s="5"/>
      <c r="LEE60" s="5"/>
      <c r="LER60" s="5"/>
      <c r="LFE60" s="5"/>
      <c r="LFR60" s="5"/>
      <c r="LGE60" s="5"/>
      <c r="LGR60" s="5"/>
      <c r="LHE60" s="5"/>
      <c r="LHR60" s="5"/>
      <c r="LIE60" s="5"/>
      <c r="LIR60" s="5"/>
      <c r="LJE60" s="5"/>
      <c r="LJR60" s="5"/>
      <c r="LKE60" s="5"/>
      <c r="LKR60" s="5"/>
      <c r="LLE60" s="5"/>
      <c r="LLR60" s="5"/>
      <c r="LME60" s="5"/>
      <c r="LMR60" s="5"/>
      <c r="LNE60" s="5"/>
      <c r="LNR60" s="5"/>
      <c r="LOE60" s="5"/>
      <c r="LOR60" s="5"/>
      <c r="LPE60" s="5"/>
      <c r="LPR60" s="5"/>
      <c r="LQE60" s="5"/>
      <c r="LQR60" s="5"/>
      <c r="LRE60" s="5"/>
      <c r="LRR60" s="5"/>
      <c r="LSE60" s="5"/>
      <c r="LSR60" s="5"/>
      <c r="LTE60" s="5"/>
      <c r="LTR60" s="5"/>
      <c r="LUE60" s="5"/>
      <c r="LUR60" s="5"/>
      <c r="LVE60" s="5"/>
      <c r="LVR60" s="5"/>
      <c r="LWE60" s="5"/>
      <c r="LWR60" s="5"/>
      <c r="LXE60" s="5"/>
      <c r="LXR60" s="5"/>
      <c r="LYE60" s="5"/>
      <c r="LYR60" s="5"/>
      <c r="LZE60" s="5"/>
      <c r="LZR60" s="5"/>
      <c r="MAE60" s="5"/>
      <c r="MAR60" s="5"/>
      <c r="MBE60" s="5"/>
      <c r="MBR60" s="5"/>
      <c r="MCE60" s="5"/>
      <c r="MCR60" s="5"/>
      <c r="MDE60" s="5"/>
      <c r="MDR60" s="5"/>
      <c r="MEE60" s="5"/>
      <c r="MER60" s="5"/>
      <c r="MFE60" s="5"/>
      <c r="MFR60" s="5"/>
      <c r="MGE60" s="5"/>
      <c r="MGR60" s="5"/>
      <c r="MHE60" s="5"/>
      <c r="MHR60" s="5"/>
      <c r="MIE60" s="5"/>
      <c r="MIR60" s="5"/>
      <c r="MJE60" s="5"/>
      <c r="MJR60" s="5"/>
      <c r="MKE60" s="5"/>
      <c r="MKR60" s="5"/>
      <c r="MLE60" s="5"/>
      <c r="MLR60" s="5"/>
      <c r="MME60" s="5"/>
      <c r="MMR60" s="5"/>
      <c r="MNE60" s="5"/>
      <c r="MNR60" s="5"/>
      <c r="MOE60" s="5"/>
      <c r="MOR60" s="5"/>
      <c r="MPE60" s="5"/>
      <c r="MPR60" s="5"/>
      <c r="MQE60" s="5"/>
      <c r="MQR60" s="5"/>
      <c r="MRE60" s="5"/>
      <c r="MRR60" s="5"/>
      <c r="MSE60" s="5"/>
      <c r="MSR60" s="5"/>
      <c r="MTE60" s="5"/>
      <c r="MTR60" s="5"/>
      <c r="MUE60" s="5"/>
      <c r="MUR60" s="5"/>
      <c r="MVE60" s="5"/>
      <c r="MVR60" s="5"/>
      <c r="MWE60" s="5"/>
      <c r="MWR60" s="5"/>
      <c r="MXE60" s="5"/>
      <c r="MXR60" s="5"/>
      <c r="MYE60" s="5"/>
      <c r="MYR60" s="5"/>
      <c r="MZE60" s="5"/>
      <c r="MZR60" s="5"/>
      <c r="NAE60" s="5"/>
      <c r="NAR60" s="5"/>
      <c r="NBE60" s="5"/>
      <c r="NBR60" s="5"/>
      <c r="NCE60" s="5"/>
      <c r="NCR60" s="5"/>
      <c r="NDE60" s="5"/>
      <c r="NDR60" s="5"/>
      <c r="NEE60" s="5"/>
      <c r="NER60" s="5"/>
      <c r="NFE60" s="5"/>
      <c r="NFR60" s="5"/>
      <c r="NGE60" s="5"/>
      <c r="NGR60" s="5"/>
      <c r="NHE60" s="5"/>
      <c r="NHR60" s="5"/>
      <c r="NIE60" s="5"/>
      <c r="NIR60" s="5"/>
      <c r="NJE60" s="5"/>
      <c r="NJR60" s="5"/>
      <c r="NKE60" s="5"/>
      <c r="NKR60" s="5"/>
      <c r="NLE60" s="5"/>
      <c r="NLR60" s="5"/>
      <c r="NME60" s="5"/>
      <c r="NMR60" s="5"/>
      <c r="NNE60" s="5"/>
      <c r="NNR60" s="5"/>
      <c r="NOE60" s="5"/>
      <c r="NOR60" s="5"/>
      <c r="NPE60" s="5"/>
      <c r="NPR60" s="5"/>
      <c r="NQE60" s="5"/>
      <c r="NQR60" s="5"/>
      <c r="NRE60" s="5"/>
      <c r="NRR60" s="5"/>
      <c r="NSE60" s="5"/>
      <c r="NSR60" s="5"/>
      <c r="NTE60" s="5"/>
      <c r="NTR60" s="5"/>
      <c r="NUE60" s="5"/>
      <c r="NUR60" s="5"/>
      <c r="NVE60" s="5"/>
      <c r="NVR60" s="5"/>
      <c r="NWE60" s="5"/>
      <c r="NWR60" s="5"/>
      <c r="NXE60" s="5"/>
      <c r="NXR60" s="5"/>
      <c r="NYE60" s="5"/>
      <c r="NYR60" s="5"/>
      <c r="NZE60" s="5"/>
      <c r="NZR60" s="5"/>
      <c r="OAE60" s="5"/>
      <c r="OAR60" s="5"/>
      <c r="OBE60" s="5"/>
      <c r="OBR60" s="5"/>
      <c r="OCE60" s="5"/>
      <c r="OCR60" s="5"/>
      <c r="ODE60" s="5"/>
      <c r="ODR60" s="5"/>
      <c r="OEE60" s="5"/>
      <c r="OER60" s="5"/>
      <c r="OFE60" s="5"/>
      <c r="OFR60" s="5"/>
      <c r="OGE60" s="5"/>
      <c r="OGR60" s="5"/>
      <c r="OHE60" s="5"/>
      <c r="OHR60" s="5"/>
      <c r="OIE60" s="5"/>
      <c r="OIR60" s="5"/>
      <c r="OJE60" s="5"/>
      <c r="OJR60" s="5"/>
      <c r="OKE60" s="5"/>
      <c r="OKR60" s="5"/>
      <c r="OLE60" s="5"/>
      <c r="OLR60" s="5"/>
      <c r="OME60" s="5"/>
      <c r="OMR60" s="5"/>
      <c r="ONE60" s="5"/>
      <c r="ONR60" s="5"/>
      <c r="OOE60" s="5"/>
      <c r="OOR60" s="5"/>
      <c r="OPE60" s="5"/>
      <c r="OPR60" s="5"/>
      <c r="OQE60" s="5"/>
      <c r="OQR60" s="5"/>
      <c r="ORE60" s="5"/>
      <c r="ORR60" s="5"/>
      <c r="OSE60" s="5"/>
      <c r="OSR60" s="5"/>
      <c r="OTE60" s="5"/>
      <c r="OTR60" s="5"/>
      <c r="OUE60" s="5"/>
      <c r="OUR60" s="5"/>
      <c r="OVE60" s="5"/>
      <c r="OVR60" s="5"/>
      <c r="OWE60" s="5"/>
      <c r="OWR60" s="5"/>
      <c r="OXE60" s="5"/>
      <c r="OXR60" s="5"/>
      <c r="OYE60" s="5"/>
      <c r="OYR60" s="5"/>
      <c r="OZE60" s="5"/>
      <c r="OZR60" s="5"/>
      <c r="PAE60" s="5"/>
      <c r="PAR60" s="5"/>
      <c r="PBE60" s="5"/>
      <c r="PBR60" s="5"/>
      <c r="PCE60" s="5"/>
      <c r="PCR60" s="5"/>
      <c r="PDE60" s="5"/>
      <c r="PDR60" s="5"/>
      <c r="PEE60" s="5"/>
      <c r="PER60" s="5"/>
      <c r="PFE60" s="5"/>
      <c r="PFR60" s="5"/>
      <c r="PGE60" s="5"/>
      <c r="PGR60" s="5"/>
      <c r="PHE60" s="5"/>
      <c r="PHR60" s="5"/>
      <c r="PIE60" s="5"/>
      <c r="PIR60" s="5"/>
      <c r="PJE60" s="5"/>
      <c r="PJR60" s="5"/>
      <c r="PKE60" s="5"/>
      <c r="PKR60" s="5"/>
      <c r="PLE60" s="5"/>
      <c r="PLR60" s="5"/>
      <c r="PME60" s="5"/>
      <c r="PMR60" s="5"/>
      <c r="PNE60" s="5"/>
      <c r="PNR60" s="5"/>
      <c r="POE60" s="5"/>
      <c r="POR60" s="5"/>
      <c r="PPE60" s="5"/>
      <c r="PPR60" s="5"/>
      <c r="PQE60" s="5"/>
      <c r="PQR60" s="5"/>
      <c r="PRE60" s="5"/>
      <c r="PRR60" s="5"/>
      <c r="PSE60" s="5"/>
      <c r="PSR60" s="5"/>
      <c r="PTE60" s="5"/>
      <c r="PTR60" s="5"/>
      <c r="PUE60" s="5"/>
      <c r="PUR60" s="5"/>
      <c r="PVE60" s="5"/>
      <c r="PVR60" s="5"/>
      <c r="PWE60" s="5"/>
      <c r="PWR60" s="5"/>
      <c r="PXE60" s="5"/>
      <c r="PXR60" s="5"/>
      <c r="PYE60" s="5"/>
      <c r="PYR60" s="5"/>
      <c r="PZE60" s="5"/>
      <c r="PZR60" s="5"/>
      <c r="QAE60" s="5"/>
      <c r="QAR60" s="5"/>
      <c r="QBE60" s="5"/>
      <c r="QBR60" s="5"/>
      <c r="QCE60" s="5"/>
      <c r="QCR60" s="5"/>
      <c r="QDE60" s="5"/>
      <c r="QDR60" s="5"/>
      <c r="QEE60" s="5"/>
      <c r="QER60" s="5"/>
      <c r="QFE60" s="5"/>
      <c r="QFR60" s="5"/>
      <c r="QGE60" s="5"/>
      <c r="QGR60" s="5"/>
      <c r="QHE60" s="5"/>
      <c r="QHR60" s="5"/>
      <c r="QIE60" s="5"/>
      <c r="QIR60" s="5"/>
      <c r="QJE60" s="5"/>
      <c r="QJR60" s="5"/>
      <c r="QKE60" s="5"/>
      <c r="QKR60" s="5"/>
      <c r="QLE60" s="5"/>
      <c r="QLR60" s="5"/>
      <c r="QME60" s="5"/>
      <c r="QMR60" s="5"/>
      <c r="QNE60" s="5"/>
      <c r="QNR60" s="5"/>
      <c r="QOE60" s="5"/>
      <c r="QOR60" s="5"/>
      <c r="QPE60" s="5"/>
      <c r="QPR60" s="5"/>
      <c r="QQE60" s="5"/>
      <c r="QQR60" s="5"/>
      <c r="QRE60" s="5"/>
      <c r="QRR60" s="5"/>
      <c r="QSE60" s="5"/>
      <c r="QSR60" s="5"/>
      <c r="QTE60" s="5"/>
      <c r="QTR60" s="5"/>
      <c r="QUE60" s="5"/>
      <c r="QUR60" s="5"/>
      <c r="QVE60" s="5"/>
      <c r="QVR60" s="5"/>
      <c r="QWE60" s="5"/>
      <c r="QWR60" s="5"/>
      <c r="QXE60" s="5"/>
      <c r="QXR60" s="5"/>
      <c r="QYE60" s="5"/>
      <c r="QYR60" s="5"/>
      <c r="QZE60" s="5"/>
      <c r="QZR60" s="5"/>
      <c r="RAE60" s="5"/>
      <c r="RAR60" s="5"/>
      <c r="RBE60" s="5"/>
      <c r="RBR60" s="5"/>
      <c r="RCE60" s="5"/>
      <c r="RCR60" s="5"/>
      <c r="RDE60" s="5"/>
      <c r="RDR60" s="5"/>
      <c r="REE60" s="5"/>
      <c r="RER60" s="5"/>
      <c r="RFE60" s="5"/>
      <c r="RFR60" s="5"/>
      <c r="RGE60" s="5"/>
      <c r="RGR60" s="5"/>
      <c r="RHE60" s="5"/>
      <c r="RHR60" s="5"/>
      <c r="RIE60" s="5"/>
      <c r="RIR60" s="5"/>
      <c r="RJE60" s="5"/>
      <c r="RJR60" s="5"/>
      <c r="RKE60" s="5"/>
      <c r="RKR60" s="5"/>
      <c r="RLE60" s="5"/>
      <c r="RLR60" s="5"/>
      <c r="RME60" s="5"/>
      <c r="RMR60" s="5"/>
      <c r="RNE60" s="5"/>
      <c r="RNR60" s="5"/>
      <c r="ROE60" s="5"/>
      <c r="ROR60" s="5"/>
      <c r="RPE60" s="5"/>
      <c r="RPR60" s="5"/>
      <c r="RQE60" s="5"/>
      <c r="RQR60" s="5"/>
      <c r="RRE60" s="5"/>
      <c r="RRR60" s="5"/>
      <c r="RSE60" s="5"/>
      <c r="RSR60" s="5"/>
      <c r="RTE60" s="5"/>
      <c r="RTR60" s="5"/>
      <c r="RUE60" s="5"/>
      <c r="RUR60" s="5"/>
      <c r="RVE60" s="5"/>
      <c r="RVR60" s="5"/>
      <c r="RWE60" s="5"/>
      <c r="RWR60" s="5"/>
      <c r="RXE60" s="5"/>
      <c r="RXR60" s="5"/>
      <c r="RYE60" s="5"/>
      <c r="RYR60" s="5"/>
      <c r="RZE60" s="5"/>
      <c r="RZR60" s="5"/>
      <c r="SAE60" s="5"/>
      <c r="SAR60" s="5"/>
      <c r="SBE60" s="5"/>
      <c r="SBR60" s="5"/>
      <c r="SCE60" s="5"/>
      <c r="SCR60" s="5"/>
      <c r="SDE60" s="5"/>
      <c r="SDR60" s="5"/>
      <c r="SEE60" s="5"/>
      <c r="SER60" s="5"/>
      <c r="SFE60" s="5"/>
      <c r="SFR60" s="5"/>
      <c r="SGE60" s="5"/>
      <c r="SGR60" s="5"/>
      <c r="SHE60" s="5"/>
      <c r="SHR60" s="5"/>
      <c r="SIE60" s="5"/>
      <c r="SIR60" s="5"/>
      <c r="SJE60" s="5"/>
      <c r="SJR60" s="5"/>
      <c r="SKE60" s="5"/>
      <c r="SKR60" s="5"/>
      <c r="SLE60" s="5"/>
      <c r="SLR60" s="5"/>
      <c r="SME60" s="5"/>
      <c r="SMR60" s="5"/>
      <c r="SNE60" s="5"/>
      <c r="SNR60" s="5"/>
      <c r="SOE60" s="5"/>
      <c r="SOR60" s="5"/>
      <c r="SPE60" s="5"/>
      <c r="SPR60" s="5"/>
      <c r="SQE60" s="5"/>
      <c r="SQR60" s="5"/>
      <c r="SRE60" s="5"/>
      <c r="SRR60" s="5"/>
      <c r="SSE60" s="5"/>
      <c r="SSR60" s="5"/>
      <c r="STE60" s="5"/>
      <c r="STR60" s="5"/>
      <c r="SUE60" s="5"/>
      <c r="SUR60" s="5"/>
      <c r="SVE60" s="5"/>
      <c r="SVR60" s="5"/>
      <c r="SWE60" s="5"/>
      <c r="SWR60" s="5"/>
      <c r="SXE60" s="5"/>
      <c r="SXR60" s="5"/>
      <c r="SYE60" s="5"/>
      <c r="SYR60" s="5"/>
      <c r="SZE60" s="5"/>
      <c r="SZR60" s="5"/>
      <c r="TAE60" s="5"/>
      <c r="TAR60" s="5"/>
      <c r="TBE60" s="5"/>
      <c r="TBR60" s="5"/>
      <c r="TCE60" s="5"/>
      <c r="TCR60" s="5"/>
      <c r="TDE60" s="5"/>
      <c r="TDR60" s="5"/>
      <c r="TEE60" s="5"/>
      <c r="TER60" s="5"/>
      <c r="TFE60" s="5"/>
      <c r="TFR60" s="5"/>
      <c r="TGE60" s="5"/>
      <c r="TGR60" s="5"/>
      <c r="THE60" s="5"/>
      <c r="THR60" s="5"/>
      <c r="TIE60" s="5"/>
      <c r="TIR60" s="5"/>
      <c r="TJE60" s="5"/>
      <c r="TJR60" s="5"/>
      <c r="TKE60" s="5"/>
      <c r="TKR60" s="5"/>
      <c r="TLE60" s="5"/>
      <c r="TLR60" s="5"/>
      <c r="TME60" s="5"/>
      <c r="TMR60" s="5"/>
      <c r="TNE60" s="5"/>
      <c r="TNR60" s="5"/>
      <c r="TOE60" s="5"/>
      <c r="TOR60" s="5"/>
      <c r="TPE60" s="5"/>
      <c r="TPR60" s="5"/>
      <c r="TQE60" s="5"/>
      <c r="TQR60" s="5"/>
      <c r="TRE60" s="5"/>
      <c r="TRR60" s="5"/>
      <c r="TSE60" s="5"/>
      <c r="TSR60" s="5"/>
      <c r="TTE60" s="5"/>
      <c r="TTR60" s="5"/>
      <c r="TUE60" s="5"/>
      <c r="TUR60" s="5"/>
      <c r="TVE60" s="5"/>
      <c r="TVR60" s="5"/>
      <c r="TWE60" s="5"/>
      <c r="TWR60" s="5"/>
      <c r="TXE60" s="5"/>
      <c r="TXR60" s="5"/>
      <c r="TYE60" s="5"/>
      <c r="TYR60" s="5"/>
      <c r="TZE60" s="5"/>
      <c r="TZR60" s="5"/>
      <c r="UAE60" s="5"/>
      <c r="UAR60" s="5"/>
      <c r="UBE60" s="5"/>
      <c r="UBR60" s="5"/>
      <c r="UCE60" s="5"/>
      <c r="UCR60" s="5"/>
      <c r="UDE60" s="5"/>
      <c r="UDR60" s="5"/>
      <c r="UEE60" s="5"/>
      <c r="UER60" s="5"/>
      <c r="UFE60" s="5"/>
      <c r="UFR60" s="5"/>
      <c r="UGE60" s="5"/>
      <c r="UGR60" s="5"/>
      <c r="UHE60" s="5"/>
      <c r="UHR60" s="5"/>
      <c r="UIE60" s="5"/>
      <c r="UIR60" s="5"/>
      <c r="UJE60" s="5"/>
      <c r="UJR60" s="5"/>
      <c r="UKE60" s="5"/>
      <c r="UKR60" s="5"/>
      <c r="ULE60" s="5"/>
      <c r="ULR60" s="5"/>
      <c r="UME60" s="5"/>
      <c r="UMR60" s="5"/>
      <c r="UNE60" s="5"/>
      <c r="UNR60" s="5"/>
      <c r="UOE60" s="5"/>
      <c r="UOR60" s="5"/>
      <c r="UPE60" s="5"/>
      <c r="UPR60" s="5"/>
      <c r="UQE60" s="5"/>
      <c r="UQR60" s="5"/>
      <c r="URE60" s="5"/>
      <c r="URR60" s="5"/>
      <c r="USE60" s="5"/>
      <c r="USR60" s="5"/>
      <c r="UTE60" s="5"/>
      <c r="UTR60" s="5"/>
      <c r="UUE60" s="5"/>
      <c r="UUR60" s="5"/>
      <c r="UVE60" s="5"/>
      <c r="UVR60" s="5"/>
      <c r="UWE60" s="5"/>
      <c r="UWR60" s="5"/>
      <c r="UXE60" s="5"/>
      <c r="UXR60" s="5"/>
      <c r="UYE60" s="5"/>
      <c r="UYR60" s="5"/>
      <c r="UZE60" s="5"/>
      <c r="UZR60" s="5"/>
      <c r="VAE60" s="5"/>
      <c r="VAR60" s="5"/>
      <c r="VBE60" s="5"/>
      <c r="VBR60" s="5"/>
      <c r="VCE60" s="5"/>
      <c r="VCR60" s="5"/>
      <c r="VDE60" s="5"/>
      <c r="VDR60" s="5"/>
      <c r="VEE60" s="5"/>
      <c r="VER60" s="5"/>
      <c r="VFE60" s="5"/>
      <c r="VFR60" s="5"/>
      <c r="VGE60" s="5"/>
      <c r="VGR60" s="5"/>
      <c r="VHE60" s="5"/>
      <c r="VHR60" s="5"/>
      <c r="VIE60" s="5"/>
      <c r="VIR60" s="5"/>
      <c r="VJE60" s="5"/>
      <c r="VJR60" s="5"/>
      <c r="VKE60" s="5"/>
      <c r="VKR60" s="5"/>
      <c r="VLE60" s="5"/>
      <c r="VLR60" s="5"/>
      <c r="VME60" s="5"/>
      <c r="VMR60" s="5"/>
      <c r="VNE60" s="5"/>
      <c r="VNR60" s="5"/>
      <c r="VOE60" s="5"/>
      <c r="VOR60" s="5"/>
      <c r="VPE60" s="5"/>
      <c r="VPR60" s="5"/>
      <c r="VQE60" s="5"/>
      <c r="VQR60" s="5"/>
      <c r="VRE60" s="5"/>
      <c r="VRR60" s="5"/>
      <c r="VSE60" s="5"/>
      <c r="VSR60" s="5"/>
      <c r="VTE60" s="5"/>
      <c r="VTR60" s="5"/>
      <c r="VUE60" s="5"/>
      <c r="VUR60" s="5"/>
      <c r="VVE60" s="5"/>
      <c r="VVR60" s="5"/>
      <c r="VWE60" s="5"/>
      <c r="VWR60" s="5"/>
      <c r="VXE60" s="5"/>
      <c r="VXR60" s="5"/>
      <c r="VYE60" s="5"/>
      <c r="VYR60" s="5"/>
      <c r="VZE60" s="5"/>
      <c r="VZR60" s="5"/>
      <c r="WAE60" s="5"/>
      <c r="WAR60" s="5"/>
      <c r="WBE60" s="5"/>
      <c r="WBR60" s="5"/>
      <c r="WCE60" s="5"/>
      <c r="WCR60" s="5"/>
      <c r="WDE60" s="5"/>
      <c r="WDR60" s="5"/>
      <c r="WEE60" s="5"/>
      <c r="WER60" s="5"/>
      <c r="WFE60" s="5"/>
      <c r="WFR60" s="5"/>
      <c r="WGE60" s="5"/>
      <c r="WGR60" s="5"/>
      <c r="WHE60" s="5"/>
      <c r="WHR60" s="5"/>
      <c r="WIE60" s="5"/>
      <c r="WIR60" s="5"/>
      <c r="WJE60" s="5"/>
      <c r="WJR60" s="5"/>
      <c r="WKE60" s="5"/>
      <c r="WKR60" s="5"/>
      <c r="WLE60" s="5"/>
      <c r="WLR60" s="5"/>
      <c r="WME60" s="5"/>
      <c r="WMR60" s="5"/>
      <c r="WNE60" s="5"/>
      <c r="WNR60" s="5"/>
      <c r="WOE60" s="5"/>
      <c r="WOR60" s="5"/>
      <c r="WPE60" s="5"/>
      <c r="WPR60" s="5"/>
      <c r="WQE60" s="5"/>
      <c r="WQR60" s="5"/>
      <c r="WRE60" s="5"/>
      <c r="WRR60" s="5"/>
      <c r="WSE60" s="5"/>
      <c r="WSR60" s="5"/>
      <c r="WTE60" s="5"/>
      <c r="WTR60" s="5"/>
      <c r="WUE60" s="5"/>
      <c r="WUR60" s="5"/>
      <c r="WVE60" s="5"/>
      <c r="WVR60" s="5"/>
      <c r="WWE60" s="5"/>
      <c r="WWR60" s="5"/>
      <c r="WXE60" s="5"/>
      <c r="WXR60" s="5"/>
      <c r="WYE60" s="5"/>
      <c r="WYR60" s="5"/>
      <c r="WZE60" s="5"/>
      <c r="WZR60" s="5"/>
      <c r="XAE60" s="5"/>
      <c r="XAR60" s="5"/>
      <c r="XBE60" s="5"/>
      <c r="XBR60" s="5"/>
      <c r="XCE60" s="5"/>
      <c r="XCR60" s="5"/>
      <c r="XDE60" s="5"/>
      <c r="XDR60" s="5"/>
      <c r="XEE60" s="5"/>
      <c r="XER60" s="5"/>
    </row>
    <row r="61" spans="1:1019 1032:2046 2059:3060 3073:4087 4100:5114 5127:6141 6154:7168 7181:8182 8195:9209 9222:10236 10249:11263 11276:12277 12290:13304 13317:14331 14344:15358 15371:16372" s="4" customFormat="1" ht="12" x14ac:dyDescent="0.2">
      <c r="B61" s="20" t="s">
        <v>16</v>
      </c>
      <c r="E61" s="5"/>
      <c r="R61" s="5"/>
      <c r="AE61" s="5"/>
      <c r="AR61" s="5"/>
      <c r="BE61" s="5"/>
      <c r="BR61" s="5"/>
      <c r="CE61" s="5"/>
      <c r="CR61" s="5"/>
      <c r="DE61" s="5"/>
      <c r="DR61" s="5"/>
      <c r="EE61" s="5"/>
      <c r="ER61" s="5"/>
      <c r="FE61" s="5"/>
      <c r="FR61" s="5"/>
      <c r="GE61" s="5"/>
      <c r="GR61" s="5"/>
      <c r="HE61" s="5"/>
      <c r="HR61" s="5"/>
      <c r="IE61" s="5"/>
      <c r="IR61" s="5"/>
      <c r="JE61" s="5"/>
      <c r="JR61" s="5"/>
      <c r="KE61" s="5"/>
      <c r="KR61" s="5"/>
      <c r="LE61" s="5"/>
      <c r="LR61" s="5"/>
      <c r="ME61" s="5"/>
      <c r="MR61" s="5"/>
      <c r="NE61" s="5"/>
      <c r="NR61" s="5"/>
      <c r="OE61" s="5"/>
      <c r="OR61" s="5"/>
      <c r="PE61" s="5"/>
      <c r="PR61" s="5"/>
      <c r="QE61" s="5"/>
      <c r="QR61" s="5"/>
      <c r="RE61" s="5"/>
      <c r="RR61" s="5"/>
      <c r="SE61" s="5"/>
      <c r="SR61" s="5"/>
      <c r="TE61" s="5"/>
      <c r="TR61" s="5"/>
      <c r="UE61" s="5"/>
      <c r="UR61" s="5"/>
      <c r="VE61" s="5"/>
      <c r="VR61" s="5"/>
      <c r="WE61" s="5"/>
      <c r="WR61" s="5"/>
      <c r="XE61" s="5"/>
      <c r="XR61" s="5"/>
      <c r="YE61" s="5"/>
      <c r="YR61" s="5"/>
      <c r="ZE61" s="5"/>
      <c r="ZR61" s="5"/>
      <c r="AAE61" s="5"/>
      <c r="AAR61" s="5"/>
      <c r="ABE61" s="5"/>
      <c r="ABR61" s="5"/>
      <c r="ACE61" s="5"/>
      <c r="ACR61" s="5"/>
      <c r="ADE61" s="5"/>
      <c r="ADR61" s="5"/>
      <c r="AEE61" s="5"/>
      <c r="AER61" s="5"/>
      <c r="AFE61" s="5"/>
      <c r="AFR61" s="5"/>
      <c r="AGE61" s="5"/>
      <c r="AGR61" s="5"/>
      <c r="AHE61" s="5"/>
      <c r="AHR61" s="5"/>
      <c r="AIE61" s="5"/>
      <c r="AIR61" s="5"/>
      <c r="AJE61" s="5"/>
      <c r="AJR61" s="5"/>
      <c r="AKE61" s="5"/>
      <c r="AKR61" s="5"/>
      <c r="ALE61" s="5"/>
      <c r="ALR61" s="5"/>
      <c r="AME61" s="5"/>
      <c r="AMR61" s="5"/>
      <c r="ANE61" s="5"/>
      <c r="ANR61" s="5"/>
      <c r="AOE61" s="5"/>
      <c r="AOR61" s="5"/>
      <c r="APE61" s="5"/>
      <c r="APR61" s="5"/>
      <c r="AQE61" s="5"/>
      <c r="AQR61" s="5"/>
      <c r="ARE61" s="5"/>
      <c r="ARR61" s="5"/>
      <c r="ASE61" s="5"/>
      <c r="ASR61" s="5"/>
      <c r="ATE61" s="5"/>
      <c r="ATR61" s="5"/>
      <c r="AUE61" s="5"/>
      <c r="AUR61" s="5"/>
      <c r="AVE61" s="5"/>
      <c r="AVR61" s="5"/>
      <c r="AWE61" s="5"/>
      <c r="AWR61" s="5"/>
      <c r="AXE61" s="5"/>
      <c r="AXR61" s="5"/>
      <c r="AYE61" s="5"/>
      <c r="AYR61" s="5"/>
      <c r="AZE61" s="5"/>
      <c r="AZR61" s="5"/>
      <c r="BAE61" s="5"/>
      <c r="BAR61" s="5"/>
      <c r="BBE61" s="5"/>
      <c r="BBR61" s="5"/>
      <c r="BCE61" s="5"/>
      <c r="BCR61" s="5"/>
      <c r="BDE61" s="5"/>
      <c r="BDR61" s="5"/>
      <c r="BEE61" s="5"/>
      <c r="BER61" s="5"/>
      <c r="BFE61" s="5"/>
      <c r="BFR61" s="5"/>
      <c r="BGE61" s="5"/>
      <c r="BGR61" s="5"/>
      <c r="BHE61" s="5"/>
      <c r="BHR61" s="5"/>
      <c r="BIE61" s="5"/>
      <c r="BIR61" s="5"/>
      <c r="BJE61" s="5"/>
      <c r="BJR61" s="5"/>
      <c r="BKE61" s="5"/>
      <c r="BKR61" s="5"/>
      <c r="BLE61" s="5"/>
      <c r="BLR61" s="5"/>
      <c r="BME61" s="5"/>
      <c r="BMR61" s="5"/>
      <c r="BNE61" s="5"/>
      <c r="BNR61" s="5"/>
      <c r="BOE61" s="5"/>
      <c r="BOR61" s="5"/>
      <c r="BPE61" s="5"/>
      <c r="BPR61" s="5"/>
      <c r="BQE61" s="5"/>
      <c r="BQR61" s="5"/>
      <c r="BRE61" s="5"/>
      <c r="BRR61" s="5"/>
      <c r="BSE61" s="5"/>
      <c r="BSR61" s="5"/>
      <c r="BTE61" s="5"/>
      <c r="BTR61" s="5"/>
      <c r="BUE61" s="5"/>
      <c r="BUR61" s="5"/>
      <c r="BVE61" s="5"/>
      <c r="BVR61" s="5"/>
      <c r="BWE61" s="5"/>
      <c r="BWR61" s="5"/>
      <c r="BXE61" s="5"/>
      <c r="BXR61" s="5"/>
      <c r="BYE61" s="5"/>
      <c r="BYR61" s="5"/>
      <c r="BZE61" s="5"/>
      <c r="BZR61" s="5"/>
      <c r="CAE61" s="5"/>
      <c r="CAR61" s="5"/>
      <c r="CBE61" s="5"/>
      <c r="CBR61" s="5"/>
      <c r="CCE61" s="5"/>
      <c r="CCR61" s="5"/>
      <c r="CDE61" s="5"/>
      <c r="CDR61" s="5"/>
      <c r="CEE61" s="5"/>
      <c r="CER61" s="5"/>
      <c r="CFE61" s="5"/>
      <c r="CFR61" s="5"/>
      <c r="CGE61" s="5"/>
      <c r="CGR61" s="5"/>
      <c r="CHE61" s="5"/>
      <c r="CHR61" s="5"/>
      <c r="CIE61" s="5"/>
      <c r="CIR61" s="5"/>
      <c r="CJE61" s="5"/>
      <c r="CJR61" s="5"/>
      <c r="CKE61" s="5"/>
      <c r="CKR61" s="5"/>
      <c r="CLE61" s="5"/>
      <c r="CLR61" s="5"/>
      <c r="CME61" s="5"/>
      <c r="CMR61" s="5"/>
      <c r="CNE61" s="5"/>
      <c r="CNR61" s="5"/>
      <c r="COE61" s="5"/>
      <c r="COR61" s="5"/>
      <c r="CPE61" s="5"/>
      <c r="CPR61" s="5"/>
      <c r="CQE61" s="5"/>
      <c r="CQR61" s="5"/>
      <c r="CRE61" s="5"/>
      <c r="CRR61" s="5"/>
      <c r="CSE61" s="5"/>
      <c r="CSR61" s="5"/>
      <c r="CTE61" s="5"/>
      <c r="CTR61" s="5"/>
      <c r="CUE61" s="5"/>
      <c r="CUR61" s="5"/>
      <c r="CVE61" s="5"/>
      <c r="CVR61" s="5"/>
      <c r="CWE61" s="5"/>
      <c r="CWR61" s="5"/>
      <c r="CXE61" s="5"/>
      <c r="CXR61" s="5"/>
      <c r="CYE61" s="5"/>
      <c r="CYR61" s="5"/>
      <c r="CZE61" s="5"/>
      <c r="CZR61" s="5"/>
      <c r="DAE61" s="5"/>
      <c r="DAR61" s="5"/>
      <c r="DBE61" s="5"/>
      <c r="DBR61" s="5"/>
      <c r="DCE61" s="5"/>
      <c r="DCR61" s="5"/>
      <c r="DDE61" s="5"/>
      <c r="DDR61" s="5"/>
      <c r="DEE61" s="5"/>
      <c r="DER61" s="5"/>
      <c r="DFE61" s="5"/>
      <c r="DFR61" s="5"/>
      <c r="DGE61" s="5"/>
      <c r="DGR61" s="5"/>
      <c r="DHE61" s="5"/>
      <c r="DHR61" s="5"/>
      <c r="DIE61" s="5"/>
      <c r="DIR61" s="5"/>
      <c r="DJE61" s="5"/>
      <c r="DJR61" s="5"/>
      <c r="DKE61" s="5"/>
      <c r="DKR61" s="5"/>
      <c r="DLE61" s="5"/>
      <c r="DLR61" s="5"/>
      <c r="DME61" s="5"/>
      <c r="DMR61" s="5"/>
      <c r="DNE61" s="5"/>
      <c r="DNR61" s="5"/>
      <c r="DOE61" s="5"/>
      <c r="DOR61" s="5"/>
      <c r="DPE61" s="5"/>
      <c r="DPR61" s="5"/>
      <c r="DQE61" s="5"/>
      <c r="DQR61" s="5"/>
      <c r="DRE61" s="5"/>
      <c r="DRR61" s="5"/>
      <c r="DSE61" s="5"/>
      <c r="DSR61" s="5"/>
      <c r="DTE61" s="5"/>
      <c r="DTR61" s="5"/>
      <c r="DUE61" s="5"/>
      <c r="DUR61" s="5"/>
      <c r="DVE61" s="5"/>
      <c r="DVR61" s="5"/>
      <c r="DWE61" s="5"/>
      <c r="DWR61" s="5"/>
      <c r="DXE61" s="5"/>
      <c r="DXR61" s="5"/>
      <c r="DYE61" s="5"/>
      <c r="DYR61" s="5"/>
      <c r="DZE61" s="5"/>
      <c r="DZR61" s="5"/>
      <c r="EAE61" s="5"/>
      <c r="EAR61" s="5"/>
      <c r="EBE61" s="5"/>
      <c r="EBR61" s="5"/>
      <c r="ECE61" s="5"/>
      <c r="ECR61" s="5"/>
      <c r="EDE61" s="5"/>
      <c r="EDR61" s="5"/>
      <c r="EEE61" s="5"/>
      <c r="EER61" s="5"/>
      <c r="EFE61" s="5"/>
      <c r="EFR61" s="5"/>
      <c r="EGE61" s="5"/>
      <c r="EGR61" s="5"/>
      <c r="EHE61" s="5"/>
      <c r="EHR61" s="5"/>
      <c r="EIE61" s="5"/>
      <c r="EIR61" s="5"/>
      <c r="EJE61" s="5"/>
      <c r="EJR61" s="5"/>
      <c r="EKE61" s="5"/>
      <c r="EKR61" s="5"/>
      <c r="ELE61" s="5"/>
      <c r="ELR61" s="5"/>
      <c r="EME61" s="5"/>
      <c r="EMR61" s="5"/>
      <c r="ENE61" s="5"/>
      <c r="ENR61" s="5"/>
      <c r="EOE61" s="5"/>
      <c r="EOR61" s="5"/>
      <c r="EPE61" s="5"/>
      <c r="EPR61" s="5"/>
      <c r="EQE61" s="5"/>
      <c r="EQR61" s="5"/>
      <c r="ERE61" s="5"/>
      <c r="ERR61" s="5"/>
      <c r="ESE61" s="5"/>
      <c r="ESR61" s="5"/>
      <c r="ETE61" s="5"/>
      <c r="ETR61" s="5"/>
      <c r="EUE61" s="5"/>
      <c r="EUR61" s="5"/>
      <c r="EVE61" s="5"/>
      <c r="EVR61" s="5"/>
      <c r="EWE61" s="5"/>
      <c r="EWR61" s="5"/>
      <c r="EXE61" s="5"/>
      <c r="EXR61" s="5"/>
      <c r="EYE61" s="5"/>
      <c r="EYR61" s="5"/>
      <c r="EZE61" s="5"/>
      <c r="EZR61" s="5"/>
      <c r="FAE61" s="5"/>
      <c r="FAR61" s="5"/>
      <c r="FBE61" s="5"/>
      <c r="FBR61" s="5"/>
      <c r="FCE61" s="5"/>
      <c r="FCR61" s="5"/>
      <c r="FDE61" s="5"/>
      <c r="FDR61" s="5"/>
      <c r="FEE61" s="5"/>
      <c r="FER61" s="5"/>
      <c r="FFE61" s="5"/>
      <c r="FFR61" s="5"/>
      <c r="FGE61" s="5"/>
      <c r="FGR61" s="5"/>
      <c r="FHE61" s="5"/>
      <c r="FHR61" s="5"/>
      <c r="FIE61" s="5"/>
      <c r="FIR61" s="5"/>
      <c r="FJE61" s="5"/>
      <c r="FJR61" s="5"/>
      <c r="FKE61" s="5"/>
      <c r="FKR61" s="5"/>
      <c r="FLE61" s="5"/>
      <c r="FLR61" s="5"/>
      <c r="FME61" s="5"/>
      <c r="FMR61" s="5"/>
      <c r="FNE61" s="5"/>
      <c r="FNR61" s="5"/>
      <c r="FOE61" s="5"/>
      <c r="FOR61" s="5"/>
      <c r="FPE61" s="5"/>
      <c r="FPR61" s="5"/>
      <c r="FQE61" s="5"/>
      <c r="FQR61" s="5"/>
      <c r="FRE61" s="5"/>
      <c r="FRR61" s="5"/>
      <c r="FSE61" s="5"/>
      <c r="FSR61" s="5"/>
      <c r="FTE61" s="5"/>
      <c r="FTR61" s="5"/>
      <c r="FUE61" s="5"/>
      <c r="FUR61" s="5"/>
      <c r="FVE61" s="5"/>
      <c r="FVR61" s="5"/>
      <c r="FWE61" s="5"/>
      <c r="FWR61" s="5"/>
      <c r="FXE61" s="5"/>
      <c r="FXR61" s="5"/>
      <c r="FYE61" s="5"/>
      <c r="FYR61" s="5"/>
      <c r="FZE61" s="5"/>
      <c r="FZR61" s="5"/>
      <c r="GAE61" s="5"/>
      <c r="GAR61" s="5"/>
      <c r="GBE61" s="5"/>
      <c r="GBR61" s="5"/>
      <c r="GCE61" s="5"/>
      <c r="GCR61" s="5"/>
      <c r="GDE61" s="5"/>
      <c r="GDR61" s="5"/>
      <c r="GEE61" s="5"/>
      <c r="GER61" s="5"/>
      <c r="GFE61" s="5"/>
      <c r="GFR61" s="5"/>
      <c r="GGE61" s="5"/>
      <c r="GGR61" s="5"/>
      <c r="GHE61" s="5"/>
      <c r="GHR61" s="5"/>
      <c r="GIE61" s="5"/>
      <c r="GIR61" s="5"/>
      <c r="GJE61" s="5"/>
      <c r="GJR61" s="5"/>
      <c r="GKE61" s="5"/>
      <c r="GKR61" s="5"/>
      <c r="GLE61" s="5"/>
      <c r="GLR61" s="5"/>
      <c r="GME61" s="5"/>
      <c r="GMR61" s="5"/>
      <c r="GNE61" s="5"/>
      <c r="GNR61" s="5"/>
      <c r="GOE61" s="5"/>
      <c r="GOR61" s="5"/>
      <c r="GPE61" s="5"/>
      <c r="GPR61" s="5"/>
      <c r="GQE61" s="5"/>
      <c r="GQR61" s="5"/>
      <c r="GRE61" s="5"/>
      <c r="GRR61" s="5"/>
      <c r="GSE61" s="5"/>
      <c r="GSR61" s="5"/>
      <c r="GTE61" s="5"/>
      <c r="GTR61" s="5"/>
      <c r="GUE61" s="5"/>
      <c r="GUR61" s="5"/>
      <c r="GVE61" s="5"/>
      <c r="GVR61" s="5"/>
      <c r="GWE61" s="5"/>
      <c r="GWR61" s="5"/>
      <c r="GXE61" s="5"/>
      <c r="GXR61" s="5"/>
      <c r="GYE61" s="5"/>
      <c r="GYR61" s="5"/>
      <c r="GZE61" s="5"/>
      <c r="GZR61" s="5"/>
      <c r="HAE61" s="5"/>
      <c r="HAR61" s="5"/>
      <c r="HBE61" s="5"/>
      <c r="HBR61" s="5"/>
      <c r="HCE61" s="5"/>
      <c r="HCR61" s="5"/>
      <c r="HDE61" s="5"/>
      <c r="HDR61" s="5"/>
      <c r="HEE61" s="5"/>
      <c r="HER61" s="5"/>
      <c r="HFE61" s="5"/>
      <c r="HFR61" s="5"/>
      <c r="HGE61" s="5"/>
      <c r="HGR61" s="5"/>
      <c r="HHE61" s="5"/>
      <c r="HHR61" s="5"/>
      <c r="HIE61" s="5"/>
      <c r="HIR61" s="5"/>
      <c r="HJE61" s="5"/>
      <c r="HJR61" s="5"/>
      <c r="HKE61" s="5"/>
      <c r="HKR61" s="5"/>
      <c r="HLE61" s="5"/>
      <c r="HLR61" s="5"/>
      <c r="HME61" s="5"/>
      <c r="HMR61" s="5"/>
      <c r="HNE61" s="5"/>
      <c r="HNR61" s="5"/>
      <c r="HOE61" s="5"/>
      <c r="HOR61" s="5"/>
      <c r="HPE61" s="5"/>
      <c r="HPR61" s="5"/>
      <c r="HQE61" s="5"/>
      <c r="HQR61" s="5"/>
      <c r="HRE61" s="5"/>
      <c r="HRR61" s="5"/>
      <c r="HSE61" s="5"/>
      <c r="HSR61" s="5"/>
      <c r="HTE61" s="5"/>
      <c r="HTR61" s="5"/>
      <c r="HUE61" s="5"/>
      <c r="HUR61" s="5"/>
      <c r="HVE61" s="5"/>
      <c r="HVR61" s="5"/>
      <c r="HWE61" s="5"/>
      <c r="HWR61" s="5"/>
      <c r="HXE61" s="5"/>
      <c r="HXR61" s="5"/>
      <c r="HYE61" s="5"/>
      <c r="HYR61" s="5"/>
      <c r="HZE61" s="5"/>
      <c r="HZR61" s="5"/>
      <c r="IAE61" s="5"/>
      <c r="IAR61" s="5"/>
      <c r="IBE61" s="5"/>
      <c r="IBR61" s="5"/>
      <c r="ICE61" s="5"/>
      <c r="ICR61" s="5"/>
      <c r="IDE61" s="5"/>
      <c r="IDR61" s="5"/>
      <c r="IEE61" s="5"/>
      <c r="IER61" s="5"/>
      <c r="IFE61" s="5"/>
      <c r="IFR61" s="5"/>
      <c r="IGE61" s="5"/>
      <c r="IGR61" s="5"/>
      <c r="IHE61" s="5"/>
      <c r="IHR61" s="5"/>
      <c r="IIE61" s="5"/>
      <c r="IIR61" s="5"/>
      <c r="IJE61" s="5"/>
      <c r="IJR61" s="5"/>
      <c r="IKE61" s="5"/>
      <c r="IKR61" s="5"/>
      <c r="ILE61" s="5"/>
      <c r="ILR61" s="5"/>
      <c r="IME61" s="5"/>
      <c r="IMR61" s="5"/>
      <c r="INE61" s="5"/>
      <c r="INR61" s="5"/>
      <c r="IOE61" s="5"/>
      <c r="IOR61" s="5"/>
      <c r="IPE61" s="5"/>
      <c r="IPR61" s="5"/>
      <c r="IQE61" s="5"/>
      <c r="IQR61" s="5"/>
      <c r="IRE61" s="5"/>
      <c r="IRR61" s="5"/>
      <c r="ISE61" s="5"/>
      <c r="ISR61" s="5"/>
      <c r="ITE61" s="5"/>
      <c r="ITR61" s="5"/>
      <c r="IUE61" s="5"/>
      <c r="IUR61" s="5"/>
      <c r="IVE61" s="5"/>
      <c r="IVR61" s="5"/>
      <c r="IWE61" s="5"/>
      <c r="IWR61" s="5"/>
      <c r="IXE61" s="5"/>
      <c r="IXR61" s="5"/>
      <c r="IYE61" s="5"/>
      <c r="IYR61" s="5"/>
      <c r="IZE61" s="5"/>
      <c r="IZR61" s="5"/>
      <c r="JAE61" s="5"/>
      <c r="JAR61" s="5"/>
      <c r="JBE61" s="5"/>
      <c r="JBR61" s="5"/>
      <c r="JCE61" s="5"/>
      <c r="JCR61" s="5"/>
      <c r="JDE61" s="5"/>
      <c r="JDR61" s="5"/>
      <c r="JEE61" s="5"/>
      <c r="JER61" s="5"/>
      <c r="JFE61" s="5"/>
      <c r="JFR61" s="5"/>
      <c r="JGE61" s="5"/>
      <c r="JGR61" s="5"/>
      <c r="JHE61" s="5"/>
      <c r="JHR61" s="5"/>
      <c r="JIE61" s="5"/>
      <c r="JIR61" s="5"/>
      <c r="JJE61" s="5"/>
      <c r="JJR61" s="5"/>
      <c r="JKE61" s="5"/>
      <c r="JKR61" s="5"/>
      <c r="JLE61" s="5"/>
      <c r="JLR61" s="5"/>
      <c r="JME61" s="5"/>
      <c r="JMR61" s="5"/>
      <c r="JNE61" s="5"/>
      <c r="JNR61" s="5"/>
      <c r="JOE61" s="5"/>
      <c r="JOR61" s="5"/>
      <c r="JPE61" s="5"/>
      <c r="JPR61" s="5"/>
      <c r="JQE61" s="5"/>
      <c r="JQR61" s="5"/>
      <c r="JRE61" s="5"/>
      <c r="JRR61" s="5"/>
      <c r="JSE61" s="5"/>
      <c r="JSR61" s="5"/>
      <c r="JTE61" s="5"/>
      <c r="JTR61" s="5"/>
      <c r="JUE61" s="5"/>
      <c r="JUR61" s="5"/>
      <c r="JVE61" s="5"/>
      <c r="JVR61" s="5"/>
      <c r="JWE61" s="5"/>
      <c r="JWR61" s="5"/>
      <c r="JXE61" s="5"/>
      <c r="JXR61" s="5"/>
      <c r="JYE61" s="5"/>
      <c r="JYR61" s="5"/>
      <c r="JZE61" s="5"/>
      <c r="JZR61" s="5"/>
      <c r="KAE61" s="5"/>
      <c r="KAR61" s="5"/>
      <c r="KBE61" s="5"/>
      <c r="KBR61" s="5"/>
      <c r="KCE61" s="5"/>
      <c r="KCR61" s="5"/>
      <c r="KDE61" s="5"/>
      <c r="KDR61" s="5"/>
      <c r="KEE61" s="5"/>
      <c r="KER61" s="5"/>
      <c r="KFE61" s="5"/>
      <c r="KFR61" s="5"/>
      <c r="KGE61" s="5"/>
      <c r="KGR61" s="5"/>
      <c r="KHE61" s="5"/>
      <c r="KHR61" s="5"/>
      <c r="KIE61" s="5"/>
      <c r="KIR61" s="5"/>
      <c r="KJE61" s="5"/>
      <c r="KJR61" s="5"/>
      <c r="KKE61" s="5"/>
      <c r="KKR61" s="5"/>
      <c r="KLE61" s="5"/>
      <c r="KLR61" s="5"/>
      <c r="KME61" s="5"/>
      <c r="KMR61" s="5"/>
      <c r="KNE61" s="5"/>
      <c r="KNR61" s="5"/>
      <c r="KOE61" s="5"/>
      <c r="KOR61" s="5"/>
      <c r="KPE61" s="5"/>
      <c r="KPR61" s="5"/>
      <c r="KQE61" s="5"/>
      <c r="KQR61" s="5"/>
      <c r="KRE61" s="5"/>
      <c r="KRR61" s="5"/>
      <c r="KSE61" s="5"/>
      <c r="KSR61" s="5"/>
      <c r="KTE61" s="5"/>
      <c r="KTR61" s="5"/>
      <c r="KUE61" s="5"/>
      <c r="KUR61" s="5"/>
      <c r="KVE61" s="5"/>
      <c r="KVR61" s="5"/>
      <c r="KWE61" s="5"/>
      <c r="KWR61" s="5"/>
      <c r="KXE61" s="5"/>
      <c r="KXR61" s="5"/>
      <c r="KYE61" s="5"/>
      <c r="KYR61" s="5"/>
      <c r="KZE61" s="5"/>
      <c r="KZR61" s="5"/>
      <c r="LAE61" s="5"/>
      <c r="LAR61" s="5"/>
      <c r="LBE61" s="5"/>
      <c r="LBR61" s="5"/>
      <c r="LCE61" s="5"/>
      <c r="LCR61" s="5"/>
      <c r="LDE61" s="5"/>
      <c r="LDR61" s="5"/>
      <c r="LEE61" s="5"/>
      <c r="LER61" s="5"/>
      <c r="LFE61" s="5"/>
      <c r="LFR61" s="5"/>
      <c r="LGE61" s="5"/>
      <c r="LGR61" s="5"/>
      <c r="LHE61" s="5"/>
      <c r="LHR61" s="5"/>
      <c r="LIE61" s="5"/>
      <c r="LIR61" s="5"/>
      <c r="LJE61" s="5"/>
      <c r="LJR61" s="5"/>
      <c r="LKE61" s="5"/>
      <c r="LKR61" s="5"/>
      <c r="LLE61" s="5"/>
      <c r="LLR61" s="5"/>
      <c r="LME61" s="5"/>
      <c r="LMR61" s="5"/>
      <c r="LNE61" s="5"/>
      <c r="LNR61" s="5"/>
      <c r="LOE61" s="5"/>
      <c r="LOR61" s="5"/>
      <c r="LPE61" s="5"/>
      <c r="LPR61" s="5"/>
      <c r="LQE61" s="5"/>
      <c r="LQR61" s="5"/>
      <c r="LRE61" s="5"/>
      <c r="LRR61" s="5"/>
      <c r="LSE61" s="5"/>
      <c r="LSR61" s="5"/>
      <c r="LTE61" s="5"/>
      <c r="LTR61" s="5"/>
      <c r="LUE61" s="5"/>
      <c r="LUR61" s="5"/>
      <c r="LVE61" s="5"/>
      <c r="LVR61" s="5"/>
      <c r="LWE61" s="5"/>
      <c r="LWR61" s="5"/>
      <c r="LXE61" s="5"/>
      <c r="LXR61" s="5"/>
      <c r="LYE61" s="5"/>
      <c r="LYR61" s="5"/>
      <c r="LZE61" s="5"/>
      <c r="LZR61" s="5"/>
      <c r="MAE61" s="5"/>
      <c r="MAR61" s="5"/>
      <c r="MBE61" s="5"/>
      <c r="MBR61" s="5"/>
      <c r="MCE61" s="5"/>
      <c r="MCR61" s="5"/>
      <c r="MDE61" s="5"/>
      <c r="MDR61" s="5"/>
      <c r="MEE61" s="5"/>
      <c r="MER61" s="5"/>
      <c r="MFE61" s="5"/>
      <c r="MFR61" s="5"/>
      <c r="MGE61" s="5"/>
      <c r="MGR61" s="5"/>
      <c r="MHE61" s="5"/>
      <c r="MHR61" s="5"/>
      <c r="MIE61" s="5"/>
      <c r="MIR61" s="5"/>
      <c r="MJE61" s="5"/>
      <c r="MJR61" s="5"/>
      <c r="MKE61" s="5"/>
      <c r="MKR61" s="5"/>
      <c r="MLE61" s="5"/>
      <c r="MLR61" s="5"/>
      <c r="MME61" s="5"/>
      <c r="MMR61" s="5"/>
      <c r="MNE61" s="5"/>
      <c r="MNR61" s="5"/>
      <c r="MOE61" s="5"/>
      <c r="MOR61" s="5"/>
      <c r="MPE61" s="5"/>
      <c r="MPR61" s="5"/>
      <c r="MQE61" s="5"/>
      <c r="MQR61" s="5"/>
      <c r="MRE61" s="5"/>
      <c r="MRR61" s="5"/>
      <c r="MSE61" s="5"/>
      <c r="MSR61" s="5"/>
      <c r="MTE61" s="5"/>
      <c r="MTR61" s="5"/>
      <c r="MUE61" s="5"/>
      <c r="MUR61" s="5"/>
      <c r="MVE61" s="5"/>
      <c r="MVR61" s="5"/>
      <c r="MWE61" s="5"/>
      <c r="MWR61" s="5"/>
      <c r="MXE61" s="5"/>
      <c r="MXR61" s="5"/>
      <c r="MYE61" s="5"/>
      <c r="MYR61" s="5"/>
      <c r="MZE61" s="5"/>
      <c r="MZR61" s="5"/>
      <c r="NAE61" s="5"/>
      <c r="NAR61" s="5"/>
      <c r="NBE61" s="5"/>
      <c r="NBR61" s="5"/>
      <c r="NCE61" s="5"/>
      <c r="NCR61" s="5"/>
      <c r="NDE61" s="5"/>
      <c r="NDR61" s="5"/>
      <c r="NEE61" s="5"/>
      <c r="NER61" s="5"/>
      <c r="NFE61" s="5"/>
      <c r="NFR61" s="5"/>
      <c r="NGE61" s="5"/>
      <c r="NGR61" s="5"/>
      <c r="NHE61" s="5"/>
      <c r="NHR61" s="5"/>
      <c r="NIE61" s="5"/>
      <c r="NIR61" s="5"/>
      <c r="NJE61" s="5"/>
      <c r="NJR61" s="5"/>
      <c r="NKE61" s="5"/>
      <c r="NKR61" s="5"/>
      <c r="NLE61" s="5"/>
      <c r="NLR61" s="5"/>
      <c r="NME61" s="5"/>
      <c r="NMR61" s="5"/>
      <c r="NNE61" s="5"/>
      <c r="NNR61" s="5"/>
      <c r="NOE61" s="5"/>
      <c r="NOR61" s="5"/>
      <c r="NPE61" s="5"/>
      <c r="NPR61" s="5"/>
      <c r="NQE61" s="5"/>
      <c r="NQR61" s="5"/>
      <c r="NRE61" s="5"/>
      <c r="NRR61" s="5"/>
      <c r="NSE61" s="5"/>
      <c r="NSR61" s="5"/>
      <c r="NTE61" s="5"/>
      <c r="NTR61" s="5"/>
      <c r="NUE61" s="5"/>
      <c r="NUR61" s="5"/>
      <c r="NVE61" s="5"/>
      <c r="NVR61" s="5"/>
      <c r="NWE61" s="5"/>
      <c r="NWR61" s="5"/>
      <c r="NXE61" s="5"/>
      <c r="NXR61" s="5"/>
      <c r="NYE61" s="5"/>
      <c r="NYR61" s="5"/>
      <c r="NZE61" s="5"/>
      <c r="NZR61" s="5"/>
      <c r="OAE61" s="5"/>
      <c r="OAR61" s="5"/>
      <c r="OBE61" s="5"/>
      <c r="OBR61" s="5"/>
      <c r="OCE61" s="5"/>
      <c r="OCR61" s="5"/>
      <c r="ODE61" s="5"/>
      <c r="ODR61" s="5"/>
      <c r="OEE61" s="5"/>
      <c r="OER61" s="5"/>
      <c r="OFE61" s="5"/>
      <c r="OFR61" s="5"/>
      <c r="OGE61" s="5"/>
      <c r="OGR61" s="5"/>
      <c r="OHE61" s="5"/>
      <c r="OHR61" s="5"/>
      <c r="OIE61" s="5"/>
      <c r="OIR61" s="5"/>
      <c r="OJE61" s="5"/>
      <c r="OJR61" s="5"/>
      <c r="OKE61" s="5"/>
      <c r="OKR61" s="5"/>
      <c r="OLE61" s="5"/>
      <c r="OLR61" s="5"/>
      <c r="OME61" s="5"/>
      <c r="OMR61" s="5"/>
      <c r="ONE61" s="5"/>
      <c r="ONR61" s="5"/>
      <c r="OOE61" s="5"/>
      <c r="OOR61" s="5"/>
      <c r="OPE61" s="5"/>
      <c r="OPR61" s="5"/>
      <c r="OQE61" s="5"/>
      <c r="OQR61" s="5"/>
      <c r="ORE61" s="5"/>
      <c r="ORR61" s="5"/>
      <c r="OSE61" s="5"/>
      <c r="OSR61" s="5"/>
      <c r="OTE61" s="5"/>
      <c r="OTR61" s="5"/>
      <c r="OUE61" s="5"/>
      <c r="OUR61" s="5"/>
      <c r="OVE61" s="5"/>
      <c r="OVR61" s="5"/>
      <c r="OWE61" s="5"/>
      <c r="OWR61" s="5"/>
      <c r="OXE61" s="5"/>
      <c r="OXR61" s="5"/>
      <c r="OYE61" s="5"/>
      <c r="OYR61" s="5"/>
      <c r="OZE61" s="5"/>
      <c r="OZR61" s="5"/>
      <c r="PAE61" s="5"/>
      <c r="PAR61" s="5"/>
      <c r="PBE61" s="5"/>
      <c r="PBR61" s="5"/>
      <c r="PCE61" s="5"/>
      <c r="PCR61" s="5"/>
      <c r="PDE61" s="5"/>
      <c r="PDR61" s="5"/>
      <c r="PEE61" s="5"/>
      <c r="PER61" s="5"/>
      <c r="PFE61" s="5"/>
      <c r="PFR61" s="5"/>
      <c r="PGE61" s="5"/>
      <c r="PGR61" s="5"/>
      <c r="PHE61" s="5"/>
      <c r="PHR61" s="5"/>
      <c r="PIE61" s="5"/>
      <c r="PIR61" s="5"/>
      <c r="PJE61" s="5"/>
      <c r="PJR61" s="5"/>
      <c r="PKE61" s="5"/>
      <c r="PKR61" s="5"/>
      <c r="PLE61" s="5"/>
      <c r="PLR61" s="5"/>
      <c r="PME61" s="5"/>
      <c r="PMR61" s="5"/>
      <c r="PNE61" s="5"/>
      <c r="PNR61" s="5"/>
      <c r="POE61" s="5"/>
      <c r="POR61" s="5"/>
      <c r="PPE61" s="5"/>
      <c r="PPR61" s="5"/>
      <c r="PQE61" s="5"/>
      <c r="PQR61" s="5"/>
      <c r="PRE61" s="5"/>
      <c r="PRR61" s="5"/>
      <c r="PSE61" s="5"/>
      <c r="PSR61" s="5"/>
      <c r="PTE61" s="5"/>
      <c r="PTR61" s="5"/>
      <c r="PUE61" s="5"/>
      <c r="PUR61" s="5"/>
      <c r="PVE61" s="5"/>
      <c r="PVR61" s="5"/>
      <c r="PWE61" s="5"/>
      <c r="PWR61" s="5"/>
      <c r="PXE61" s="5"/>
      <c r="PXR61" s="5"/>
      <c r="PYE61" s="5"/>
      <c r="PYR61" s="5"/>
      <c r="PZE61" s="5"/>
      <c r="PZR61" s="5"/>
      <c r="QAE61" s="5"/>
      <c r="QAR61" s="5"/>
      <c r="QBE61" s="5"/>
      <c r="QBR61" s="5"/>
      <c r="QCE61" s="5"/>
      <c r="QCR61" s="5"/>
      <c r="QDE61" s="5"/>
      <c r="QDR61" s="5"/>
      <c r="QEE61" s="5"/>
      <c r="QER61" s="5"/>
      <c r="QFE61" s="5"/>
      <c r="QFR61" s="5"/>
      <c r="QGE61" s="5"/>
      <c r="QGR61" s="5"/>
      <c r="QHE61" s="5"/>
      <c r="QHR61" s="5"/>
      <c r="QIE61" s="5"/>
      <c r="QIR61" s="5"/>
      <c r="QJE61" s="5"/>
      <c r="QJR61" s="5"/>
      <c r="QKE61" s="5"/>
      <c r="QKR61" s="5"/>
      <c r="QLE61" s="5"/>
      <c r="QLR61" s="5"/>
      <c r="QME61" s="5"/>
      <c r="QMR61" s="5"/>
      <c r="QNE61" s="5"/>
      <c r="QNR61" s="5"/>
      <c r="QOE61" s="5"/>
      <c r="QOR61" s="5"/>
      <c r="QPE61" s="5"/>
      <c r="QPR61" s="5"/>
      <c r="QQE61" s="5"/>
      <c r="QQR61" s="5"/>
      <c r="QRE61" s="5"/>
      <c r="QRR61" s="5"/>
      <c r="QSE61" s="5"/>
      <c r="QSR61" s="5"/>
      <c r="QTE61" s="5"/>
      <c r="QTR61" s="5"/>
      <c r="QUE61" s="5"/>
      <c r="QUR61" s="5"/>
      <c r="QVE61" s="5"/>
      <c r="QVR61" s="5"/>
      <c r="QWE61" s="5"/>
      <c r="QWR61" s="5"/>
      <c r="QXE61" s="5"/>
      <c r="QXR61" s="5"/>
      <c r="QYE61" s="5"/>
      <c r="QYR61" s="5"/>
      <c r="QZE61" s="5"/>
      <c r="QZR61" s="5"/>
      <c r="RAE61" s="5"/>
      <c r="RAR61" s="5"/>
      <c r="RBE61" s="5"/>
      <c r="RBR61" s="5"/>
      <c r="RCE61" s="5"/>
      <c r="RCR61" s="5"/>
      <c r="RDE61" s="5"/>
      <c r="RDR61" s="5"/>
      <c r="REE61" s="5"/>
      <c r="RER61" s="5"/>
      <c r="RFE61" s="5"/>
      <c r="RFR61" s="5"/>
      <c r="RGE61" s="5"/>
      <c r="RGR61" s="5"/>
      <c r="RHE61" s="5"/>
      <c r="RHR61" s="5"/>
      <c r="RIE61" s="5"/>
      <c r="RIR61" s="5"/>
      <c r="RJE61" s="5"/>
      <c r="RJR61" s="5"/>
      <c r="RKE61" s="5"/>
      <c r="RKR61" s="5"/>
      <c r="RLE61" s="5"/>
      <c r="RLR61" s="5"/>
      <c r="RME61" s="5"/>
      <c r="RMR61" s="5"/>
      <c r="RNE61" s="5"/>
      <c r="RNR61" s="5"/>
      <c r="ROE61" s="5"/>
      <c r="ROR61" s="5"/>
      <c r="RPE61" s="5"/>
      <c r="RPR61" s="5"/>
      <c r="RQE61" s="5"/>
      <c r="RQR61" s="5"/>
      <c r="RRE61" s="5"/>
      <c r="RRR61" s="5"/>
      <c r="RSE61" s="5"/>
      <c r="RSR61" s="5"/>
      <c r="RTE61" s="5"/>
      <c r="RTR61" s="5"/>
      <c r="RUE61" s="5"/>
      <c r="RUR61" s="5"/>
      <c r="RVE61" s="5"/>
      <c r="RVR61" s="5"/>
      <c r="RWE61" s="5"/>
      <c r="RWR61" s="5"/>
      <c r="RXE61" s="5"/>
      <c r="RXR61" s="5"/>
      <c r="RYE61" s="5"/>
      <c r="RYR61" s="5"/>
      <c r="RZE61" s="5"/>
      <c r="RZR61" s="5"/>
      <c r="SAE61" s="5"/>
      <c r="SAR61" s="5"/>
      <c r="SBE61" s="5"/>
      <c r="SBR61" s="5"/>
      <c r="SCE61" s="5"/>
      <c r="SCR61" s="5"/>
      <c r="SDE61" s="5"/>
      <c r="SDR61" s="5"/>
      <c r="SEE61" s="5"/>
      <c r="SER61" s="5"/>
      <c r="SFE61" s="5"/>
      <c r="SFR61" s="5"/>
      <c r="SGE61" s="5"/>
      <c r="SGR61" s="5"/>
      <c r="SHE61" s="5"/>
      <c r="SHR61" s="5"/>
      <c r="SIE61" s="5"/>
      <c r="SIR61" s="5"/>
      <c r="SJE61" s="5"/>
      <c r="SJR61" s="5"/>
      <c r="SKE61" s="5"/>
      <c r="SKR61" s="5"/>
      <c r="SLE61" s="5"/>
      <c r="SLR61" s="5"/>
      <c r="SME61" s="5"/>
      <c r="SMR61" s="5"/>
      <c r="SNE61" s="5"/>
      <c r="SNR61" s="5"/>
      <c r="SOE61" s="5"/>
      <c r="SOR61" s="5"/>
      <c r="SPE61" s="5"/>
      <c r="SPR61" s="5"/>
      <c r="SQE61" s="5"/>
      <c r="SQR61" s="5"/>
      <c r="SRE61" s="5"/>
      <c r="SRR61" s="5"/>
      <c r="SSE61" s="5"/>
      <c r="SSR61" s="5"/>
      <c r="STE61" s="5"/>
      <c r="STR61" s="5"/>
      <c r="SUE61" s="5"/>
      <c r="SUR61" s="5"/>
      <c r="SVE61" s="5"/>
      <c r="SVR61" s="5"/>
      <c r="SWE61" s="5"/>
      <c r="SWR61" s="5"/>
      <c r="SXE61" s="5"/>
      <c r="SXR61" s="5"/>
      <c r="SYE61" s="5"/>
      <c r="SYR61" s="5"/>
      <c r="SZE61" s="5"/>
      <c r="SZR61" s="5"/>
      <c r="TAE61" s="5"/>
      <c r="TAR61" s="5"/>
      <c r="TBE61" s="5"/>
      <c r="TBR61" s="5"/>
      <c r="TCE61" s="5"/>
      <c r="TCR61" s="5"/>
      <c r="TDE61" s="5"/>
      <c r="TDR61" s="5"/>
      <c r="TEE61" s="5"/>
      <c r="TER61" s="5"/>
      <c r="TFE61" s="5"/>
      <c r="TFR61" s="5"/>
      <c r="TGE61" s="5"/>
      <c r="TGR61" s="5"/>
      <c r="THE61" s="5"/>
      <c r="THR61" s="5"/>
      <c r="TIE61" s="5"/>
      <c r="TIR61" s="5"/>
      <c r="TJE61" s="5"/>
      <c r="TJR61" s="5"/>
      <c r="TKE61" s="5"/>
      <c r="TKR61" s="5"/>
      <c r="TLE61" s="5"/>
      <c r="TLR61" s="5"/>
      <c r="TME61" s="5"/>
      <c r="TMR61" s="5"/>
      <c r="TNE61" s="5"/>
      <c r="TNR61" s="5"/>
      <c r="TOE61" s="5"/>
      <c r="TOR61" s="5"/>
      <c r="TPE61" s="5"/>
      <c r="TPR61" s="5"/>
      <c r="TQE61" s="5"/>
      <c r="TQR61" s="5"/>
      <c r="TRE61" s="5"/>
      <c r="TRR61" s="5"/>
      <c r="TSE61" s="5"/>
      <c r="TSR61" s="5"/>
      <c r="TTE61" s="5"/>
      <c r="TTR61" s="5"/>
      <c r="TUE61" s="5"/>
      <c r="TUR61" s="5"/>
      <c r="TVE61" s="5"/>
      <c r="TVR61" s="5"/>
      <c r="TWE61" s="5"/>
      <c r="TWR61" s="5"/>
      <c r="TXE61" s="5"/>
      <c r="TXR61" s="5"/>
      <c r="TYE61" s="5"/>
      <c r="TYR61" s="5"/>
      <c r="TZE61" s="5"/>
      <c r="TZR61" s="5"/>
      <c r="UAE61" s="5"/>
      <c r="UAR61" s="5"/>
      <c r="UBE61" s="5"/>
      <c r="UBR61" s="5"/>
      <c r="UCE61" s="5"/>
      <c r="UCR61" s="5"/>
      <c r="UDE61" s="5"/>
      <c r="UDR61" s="5"/>
      <c r="UEE61" s="5"/>
      <c r="UER61" s="5"/>
      <c r="UFE61" s="5"/>
      <c r="UFR61" s="5"/>
      <c r="UGE61" s="5"/>
      <c r="UGR61" s="5"/>
      <c r="UHE61" s="5"/>
      <c r="UHR61" s="5"/>
      <c r="UIE61" s="5"/>
      <c r="UIR61" s="5"/>
      <c r="UJE61" s="5"/>
      <c r="UJR61" s="5"/>
      <c r="UKE61" s="5"/>
      <c r="UKR61" s="5"/>
      <c r="ULE61" s="5"/>
      <c r="ULR61" s="5"/>
      <c r="UME61" s="5"/>
      <c r="UMR61" s="5"/>
      <c r="UNE61" s="5"/>
      <c r="UNR61" s="5"/>
      <c r="UOE61" s="5"/>
      <c r="UOR61" s="5"/>
      <c r="UPE61" s="5"/>
      <c r="UPR61" s="5"/>
      <c r="UQE61" s="5"/>
      <c r="UQR61" s="5"/>
      <c r="URE61" s="5"/>
      <c r="URR61" s="5"/>
      <c r="USE61" s="5"/>
      <c r="USR61" s="5"/>
      <c r="UTE61" s="5"/>
      <c r="UTR61" s="5"/>
      <c r="UUE61" s="5"/>
      <c r="UUR61" s="5"/>
      <c r="UVE61" s="5"/>
      <c r="UVR61" s="5"/>
      <c r="UWE61" s="5"/>
      <c r="UWR61" s="5"/>
      <c r="UXE61" s="5"/>
      <c r="UXR61" s="5"/>
      <c r="UYE61" s="5"/>
      <c r="UYR61" s="5"/>
      <c r="UZE61" s="5"/>
      <c r="UZR61" s="5"/>
      <c r="VAE61" s="5"/>
      <c r="VAR61" s="5"/>
      <c r="VBE61" s="5"/>
      <c r="VBR61" s="5"/>
      <c r="VCE61" s="5"/>
      <c r="VCR61" s="5"/>
      <c r="VDE61" s="5"/>
      <c r="VDR61" s="5"/>
      <c r="VEE61" s="5"/>
      <c r="VER61" s="5"/>
      <c r="VFE61" s="5"/>
      <c r="VFR61" s="5"/>
      <c r="VGE61" s="5"/>
      <c r="VGR61" s="5"/>
      <c r="VHE61" s="5"/>
      <c r="VHR61" s="5"/>
      <c r="VIE61" s="5"/>
      <c r="VIR61" s="5"/>
      <c r="VJE61" s="5"/>
      <c r="VJR61" s="5"/>
      <c r="VKE61" s="5"/>
      <c r="VKR61" s="5"/>
      <c r="VLE61" s="5"/>
      <c r="VLR61" s="5"/>
      <c r="VME61" s="5"/>
      <c r="VMR61" s="5"/>
      <c r="VNE61" s="5"/>
      <c r="VNR61" s="5"/>
      <c r="VOE61" s="5"/>
      <c r="VOR61" s="5"/>
      <c r="VPE61" s="5"/>
      <c r="VPR61" s="5"/>
      <c r="VQE61" s="5"/>
      <c r="VQR61" s="5"/>
      <c r="VRE61" s="5"/>
      <c r="VRR61" s="5"/>
      <c r="VSE61" s="5"/>
      <c r="VSR61" s="5"/>
      <c r="VTE61" s="5"/>
      <c r="VTR61" s="5"/>
      <c r="VUE61" s="5"/>
      <c r="VUR61" s="5"/>
      <c r="VVE61" s="5"/>
      <c r="VVR61" s="5"/>
      <c r="VWE61" s="5"/>
      <c r="VWR61" s="5"/>
      <c r="VXE61" s="5"/>
      <c r="VXR61" s="5"/>
      <c r="VYE61" s="5"/>
      <c r="VYR61" s="5"/>
      <c r="VZE61" s="5"/>
      <c r="VZR61" s="5"/>
      <c r="WAE61" s="5"/>
      <c r="WAR61" s="5"/>
      <c r="WBE61" s="5"/>
      <c r="WBR61" s="5"/>
      <c r="WCE61" s="5"/>
      <c r="WCR61" s="5"/>
      <c r="WDE61" s="5"/>
      <c r="WDR61" s="5"/>
      <c r="WEE61" s="5"/>
      <c r="WER61" s="5"/>
      <c r="WFE61" s="5"/>
      <c r="WFR61" s="5"/>
      <c r="WGE61" s="5"/>
      <c r="WGR61" s="5"/>
      <c r="WHE61" s="5"/>
      <c r="WHR61" s="5"/>
      <c r="WIE61" s="5"/>
      <c r="WIR61" s="5"/>
      <c r="WJE61" s="5"/>
      <c r="WJR61" s="5"/>
      <c r="WKE61" s="5"/>
      <c r="WKR61" s="5"/>
      <c r="WLE61" s="5"/>
      <c r="WLR61" s="5"/>
      <c r="WME61" s="5"/>
      <c r="WMR61" s="5"/>
      <c r="WNE61" s="5"/>
      <c r="WNR61" s="5"/>
      <c r="WOE61" s="5"/>
      <c r="WOR61" s="5"/>
      <c r="WPE61" s="5"/>
      <c r="WPR61" s="5"/>
      <c r="WQE61" s="5"/>
      <c r="WQR61" s="5"/>
      <c r="WRE61" s="5"/>
      <c r="WRR61" s="5"/>
      <c r="WSE61" s="5"/>
      <c r="WSR61" s="5"/>
      <c r="WTE61" s="5"/>
      <c r="WTR61" s="5"/>
      <c r="WUE61" s="5"/>
      <c r="WUR61" s="5"/>
      <c r="WVE61" s="5"/>
      <c r="WVR61" s="5"/>
      <c r="WWE61" s="5"/>
      <c r="WWR61" s="5"/>
      <c r="WXE61" s="5"/>
      <c r="WXR61" s="5"/>
      <c r="WYE61" s="5"/>
      <c r="WYR61" s="5"/>
      <c r="WZE61" s="5"/>
      <c r="WZR61" s="5"/>
      <c r="XAE61" s="5"/>
      <c r="XAR61" s="5"/>
      <c r="XBE61" s="5"/>
      <c r="XBR61" s="5"/>
      <c r="XCE61" s="5"/>
      <c r="XCR61" s="5"/>
      <c r="XDE61" s="5"/>
      <c r="XDR61" s="5"/>
      <c r="XEE61" s="5"/>
      <c r="XER61" s="5"/>
    </row>
    <row r="62" spans="1:1019 1032:2046 2059:3060 3073:4087 4100:5114 5127:6141 6154:7168 7181:8182 8195:9209 9222:10236 10249:11263 11276:12277 12290:13304 13317:14331 14344:15358 15371:16372" s="4" customFormat="1" ht="12" x14ac:dyDescent="0.2">
      <c r="B62" s="20" t="s">
        <v>17</v>
      </c>
      <c r="E62" s="5"/>
      <c r="R62" s="5"/>
      <c r="AE62" s="5"/>
      <c r="AR62" s="5"/>
      <c r="BE62" s="5"/>
      <c r="BR62" s="5"/>
      <c r="CE62" s="5"/>
      <c r="CR62" s="5"/>
      <c r="DE62" s="5"/>
      <c r="DR62" s="5"/>
      <c r="EE62" s="5"/>
      <c r="ER62" s="5"/>
      <c r="FE62" s="5"/>
      <c r="FR62" s="5"/>
      <c r="GE62" s="5"/>
      <c r="GR62" s="5"/>
      <c r="HE62" s="5"/>
      <c r="HR62" s="5"/>
      <c r="IE62" s="5"/>
      <c r="IR62" s="5"/>
      <c r="JE62" s="5"/>
      <c r="JR62" s="5"/>
      <c r="KE62" s="5"/>
      <c r="KR62" s="5"/>
      <c r="LE62" s="5"/>
      <c r="LR62" s="5"/>
      <c r="ME62" s="5"/>
      <c r="MR62" s="5"/>
      <c r="NE62" s="5"/>
      <c r="NR62" s="5"/>
      <c r="OE62" s="5"/>
      <c r="OR62" s="5"/>
      <c r="PE62" s="5"/>
      <c r="PR62" s="5"/>
      <c r="QE62" s="5"/>
      <c r="QR62" s="5"/>
      <c r="RE62" s="5"/>
      <c r="RR62" s="5"/>
      <c r="SE62" s="5"/>
      <c r="SR62" s="5"/>
      <c r="TE62" s="5"/>
      <c r="TR62" s="5"/>
      <c r="UE62" s="5"/>
      <c r="UR62" s="5"/>
      <c r="VE62" s="5"/>
      <c r="VR62" s="5"/>
      <c r="WE62" s="5"/>
      <c r="WR62" s="5"/>
      <c r="XE62" s="5"/>
      <c r="XR62" s="5"/>
      <c r="YE62" s="5"/>
      <c r="YR62" s="5"/>
      <c r="ZE62" s="5"/>
      <c r="ZR62" s="5"/>
      <c r="AAE62" s="5"/>
      <c r="AAR62" s="5"/>
      <c r="ABE62" s="5"/>
      <c r="ABR62" s="5"/>
      <c r="ACE62" s="5"/>
      <c r="ACR62" s="5"/>
      <c r="ADE62" s="5"/>
      <c r="ADR62" s="5"/>
      <c r="AEE62" s="5"/>
      <c r="AER62" s="5"/>
      <c r="AFE62" s="5"/>
      <c r="AFR62" s="5"/>
      <c r="AGE62" s="5"/>
      <c r="AGR62" s="5"/>
      <c r="AHE62" s="5"/>
      <c r="AHR62" s="5"/>
      <c r="AIE62" s="5"/>
      <c r="AIR62" s="5"/>
      <c r="AJE62" s="5"/>
      <c r="AJR62" s="5"/>
      <c r="AKE62" s="5"/>
      <c r="AKR62" s="5"/>
      <c r="ALE62" s="5"/>
      <c r="ALR62" s="5"/>
      <c r="AME62" s="5"/>
      <c r="AMR62" s="5"/>
      <c r="ANE62" s="5"/>
      <c r="ANR62" s="5"/>
      <c r="AOE62" s="5"/>
      <c r="AOR62" s="5"/>
      <c r="APE62" s="5"/>
      <c r="APR62" s="5"/>
      <c r="AQE62" s="5"/>
      <c r="AQR62" s="5"/>
      <c r="ARE62" s="5"/>
      <c r="ARR62" s="5"/>
      <c r="ASE62" s="5"/>
      <c r="ASR62" s="5"/>
      <c r="ATE62" s="5"/>
      <c r="ATR62" s="5"/>
      <c r="AUE62" s="5"/>
      <c r="AUR62" s="5"/>
      <c r="AVE62" s="5"/>
      <c r="AVR62" s="5"/>
      <c r="AWE62" s="5"/>
      <c r="AWR62" s="5"/>
      <c r="AXE62" s="5"/>
      <c r="AXR62" s="5"/>
      <c r="AYE62" s="5"/>
      <c r="AYR62" s="5"/>
      <c r="AZE62" s="5"/>
      <c r="AZR62" s="5"/>
      <c r="BAE62" s="5"/>
      <c r="BAR62" s="5"/>
      <c r="BBE62" s="5"/>
      <c r="BBR62" s="5"/>
      <c r="BCE62" s="5"/>
      <c r="BCR62" s="5"/>
      <c r="BDE62" s="5"/>
      <c r="BDR62" s="5"/>
      <c r="BEE62" s="5"/>
      <c r="BER62" s="5"/>
      <c r="BFE62" s="5"/>
      <c r="BFR62" s="5"/>
      <c r="BGE62" s="5"/>
      <c r="BGR62" s="5"/>
      <c r="BHE62" s="5"/>
      <c r="BHR62" s="5"/>
      <c r="BIE62" s="5"/>
      <c r="BIR62" s="5"/>
      <c r="BJE62" s="5"/>
      <c r="BJR62" s="5"/>
      <c r="BKE62" s="5"/>
      <c r="BKR62" s="5"/>
      <c r="BLE62" s="5"/>
      <c r="BLR62" s="5"/>
      <c r="BME62" s="5"/>
      <c r="BMR62" s="5"/>
      <c r="BNE62" s="5"/>
      <c r="BNR62" s="5"/>
      <c r="BOE62" s="5"/>
      <c r="BOR62" s="5"/>
      <c r="BPE62" s="5"/>
      <c r="BPR62" s="5"/>
      <c r="BQE62" s="5"/>
      <c r="BQR62" s="5"/>
      <c r="BRE62" s="5"/>
      <c r="BRR62" s="5"/>
      <c r="BSE62" s="5"/>
      <c r="BSR62" s="5"/>
      <c r="BTE62" s="5"/>
      <c r="BTR62" s="5"/>
      <c r="BUE62" s="5"/>
      <c r="BUR62" s="5"/>
      <c r="BVE62" s="5"/>
      <c r="BVR62" s="5"/>
      <c r="BWE62" s="5"/>
      <c r="BWR62" s="5"/>
      <c r="BXE62" s="5"/>
      <c r="BXR62" s="5"/>
      <c r="BYE62" s="5"/>
      <c r="BYR62" s="5"/>
      <c r="BZE62" s="5"/>
      <c r="BZR62" s="5"/>
      <c r="CAE62" s="5"/>
      <c r="CAR62" s="5"/>
      <c r="CBE62" s="5"/>
      <c r="CBR62" s="5"/>
      <c r="CCE62" s="5"/>
      <c r="CCR62" s="5"/>
      <c r="CDE62" s="5"/>
      <c r="CDR62" s="5"/>
      <c r="CEE62" s="5"/>
      <c r="CER62" s="5"/>
      <c r="CFE62" s="5"/>
      <c r="CFR62" s="5"/>
      <c r="CGE62" s="5"/>
      <c r="CGR62" s="5"/>
      <c r="CHE62" s="5"/>
      <c r="CHR62" s="5"/>
      <c r="CIE62" s="5"/>
      <c r="CIR62" s="5"/>
      <c r="CJE62" s="5"/>
      <c r="CJR62" s="5"/>
      <c r="CKE62" s="5"/>
      <c r="CKR62" s="5"/>
      <c r="CLE62" s="5"/>
      <c r="CLR62" s="5"/>
      <c r="CME62" s="5"/>
      <c r="CMR62" s="5"/>
      <c r="CNE62" s="5"/>
      <c r="CNR62" s="5"/>
      <c r="COE62" s="5"/>
      <c r="COR62" s="5"/>
      <c r="CPE62" s="5"/>
      <c r="CPR62" s="5"/>
      <c r="CQE62" s="5"/>
      <c r="CQR62" s="5"/>
      <c r="CRE62" s="5"/>
      <c r="CRR62" s="5"/>
      <c r="CSE62" s="5"/>
      <c r="CSR62" s="5"/>
      <c r="CTE62" s="5"/>
      <c r="CTR62" s="5"/>
      <c r="CUE62" s="5"/>
      <c r="CUR62" s="5"/>
      <c r="CVE62" s="5"/>
      <c r="CVR62" s="5"/>
      <c r="CWE62" s="5"/>
      <c r="CWR62" s="5"/>
      <c r="CXE62" s="5"/>
      <c r="CXR62" s="5"/>
      <c r="CYE62" s="5"/>
      <c r="CYR62" s="5"/>
      <c r="CZE62" s="5"/>
      <c r="CZR62" s="5"/>
      <c r="DAE62" s="5"/>
      <c r="DAR62" s="5"/>
      <c r="DBE62" s="5"/>
      <c r="DBR62" s="5"/>
      <c r="DCE62" s="5"/>
      <c r="DCR62" s="5"/>
      <c r="DDE62" s="5"/>
      <c r="DDR62" s="5"/>
      <c r="DEE62" s="5"/>
      <c r="DER62" s="5"/>
      <c r="DFE62" s="5"/>
      <c r="DFR62" s="5"/>
      <c r="DGE62" s="5"/>
      <c r="DGR62" s="5"/>
      <c r="DHE62" s="5"/>
      <c r="DHR62" s="5"/>
      <c r="DIE62" s="5"/>
      <c r="DIR62" s="5"/>
      <c r="DJE62" s="5"/>
      <c r="DJR62" s="5"/>
      <c r="DKE62" s="5"/>
      <c r="DKR62" s="5"/>
      <c r="DLE62" s="5"/>
      <c r="DLR62" s="5"/>
      <c r="DME62" s="5"/>
      <c r="DMR62" s="5"/>
      <c r="DNE62" s="5"/>
      <c r="DNR62" s="5"/>
      <c r="DOE62" s="5"/>
      <c r="DOR62" s="5"/>
      <c r="DPE62" s="5"/>
      <c r="DPR62" s="5"/>
      <c r="DQE62" s="5"/>
      <c r="DQR62" s="5"/>
      <c r="DRE62" s="5"/>
      <c r="DRR62" s="5"/>
      <c r="DSE62" s="5"/>
      <c r="DSR62" s="5"/>
      <c r="DTE62" s="5"/>
      <c r="DTR62" s="5"/>
      <c r="DUE62" s="5"/>
      <c r="DUR62" s="5"/>
      <c r="DVE62" s="5"/>
      <c r="DVR62" s="5"/>
      <c r="DWE62" s="5"/>
      <c r="DWR62" s="5"/>
      <c r="DXE62" s="5"/>
      <c r="DXR62" s="5"/>
      <c r="DYE62" s="5"/>
      <c r="DYR62" s="5"/>
      <c r="DZE62" s="5"/>
      <c r="DZR62" s="5"/>
      <c r="EAE62" s="5"/>
      <c r="EAR62" s="5"/>
      <c r="EBE62" s="5"/>
      <c r="EBR62" s="5"/>
      <c r="ECE62" s="5"/>
      <c r="ECR62" s="5"/>
      <c r="EDE62" s="5"/>
      <c r="EDR62" s="5"/>
      <c r="EEE62" s="5"/>
      <c r="EER62" s="5"/>
      <c r="EFE62" s="5"/>
      <c r="EFR62" s="5"/>
      <c r="EGE62" s="5"/>
      <c r="EGR62" s="5"/>
      <c r="EHE62" s="5"/>
      <c r="EHR62" s="5"/>
      <c r="EIE62" s="5"/>
      <c r="EIR62" s="5"/>
      <c r="EJE62" s="5"/>
      <c r="EJR62" s="5"/>
      <c r="EKE62" s="5"/>
      <c r="EKR62" s="5"/>
      <c r="ELE62" s="5"/>
      <c r="ELR62" s="5"/>
      <c r="EME62" s="5"/>
      <c r="EMR62" s="5"/>
      <c r="ENE62" s="5"/>
      <c r="ENR62" s="5"/>
      <c r="EOE62" s="5"/>
      <c r="EOR62" s="5"/>
      <c r="EPE62" s="5"/>
      <c r="EPR62" s="5"/>
      <c r="EQE62" s="5"/>
      <c r="EQR62" s="5"/>
      <c r="ERE62" s="5"/>
      <c r="ERR62" s="5"/>
      <c r="ESE62" s="5"/>
      <c r="ESR62" s="5"/>
      <c r="ETE62" s="5"/>
      <c r="ETR62" s="5"/>
      <c r="EUE62" s="5"/>
      <c r="EUR62" s="5"/>
      <c r="EVE62" s="5"/>
      <c r="EVR62" s="5"/>
      <c r="EWE62" s="5"/>
      <c r="EWR62" s="5"/>
      <c r="EXE62" s="5"/>
      <c r="EXR62" s="5"/>
      <c r="EYE62" s="5"/>
      <c r="EYR62" s="5"/>
      <c r="EZE62" s="5"/>
      <c r="EZR62" s="5"/>
      <c r="FAE62" s="5"/>
      <c r="FAR62" s="5"/>
      <c r="FBE62" s="5"/>
      <c r="FBR62" s="5"/>
      <c r="FCE62" s="5"/>
      <c r="FCR62" s="5"/>
      <c r="FDE62" s="5"/>
      <c r="FDR62" s="5"/>
      <c r="FEE62" s="5"/>
      <c r="FER62" s="5"/>
      <c r="FFE62" s="5"/>
      <c r="FFR62" s="5"/>
      <c r="FGE62" s="5"/>
      <c r="FGR62" s="5"/>
      <c r="FHE62" s="5"/>
      <c r="FHR62" s="5"/>
      <c r="FIE62" s="5"/>
      <c r="FIR62" s="5"/>
      <c r="FJE62" s="5"/>
      <c r="FJR62" s="5"/>
      <c r="FKE62" s="5"/>
      <c r="FKR62" s="5"/>
      <c r="FLE62" s="5"/>
      <c r="FLR62" s="5"/>
      <c r="FME62" s="5"/>
      <c r="FMR62" s="5"/>
      <c r="FNE62" s="5"/>
      <c r="FNR62" s="5"/>
      <c r="FOE62" s="5"/>
      <c r="FOR62" s="5"/>
      <c r="FPE62" s="5"/>
      <c r="FPR62" s="5"/>
      <c r="FQE62" s="5"/>
      <c r="FQR62" s="5"/>
      <c r="FRE62" s="5"/>
      <c r="FRR62" s="5"/>
      <c r="FSE62" s="5"/>
      <c r="FSR62" s="5"/>
      <c r="FTE62" s="5"/>
      <c r="FTR62" s="5"/>
      <c r="FUE62" s="5"/>
      <c r="FUR62" s="5"/>
      <c r="FVE62" s="5"/>
      <c r="FVR62" s="5"/>
      <c r="FWE62" s="5"/>
      <c r="FWR62" s="5"/>
      <c r="FXE62" s="5"/>
      <c r="FXR62" s="5"/>
      <c r="FYE62" s="5"/>
      <c r="FYR62" s="5"/>
      <c r="FZE62" s="5"/>
      <c r="FZR62" s="5"/>
      <c r="GAE62" s="5"/>
      <c r="GAR62" s="5"/>
      <c r="GBE62" s="5"/>
      <c r="GBR62" s="5"/>
      <c r="GCE62" s="5"/>
      <c r="GCR62" s="5"/>
      <c r="GDE62" s="5"/>
      <c r="GDR62" s="5"/>
      <c r="GEE62" s="5"/>
      <c r="GER62" s="5"/>
      <c r="GFE62" s="5"/>
      <c r="GFR62" s="5"/>
      <c r="GGE62" s="5"/>
      <c r="GGR62" s="5"/>
      <c r="GHE62" s="5"/>
      <c r="GHR62" s="5"/>
      <c r="GIE62" s="5"/>
      <c r="GIR62" s="5"/>
      <c r="GJE62" s="5"/>
      <c r="GJR62" s="5"/>
      <c r="GKE62" s="5"/>
      <c r="GKR62" s="5"/>
      <c r="GLE62" s="5"/>
      <c r="GLR62" s="5"/>
      <c r="GME62" s="5"/>
      <c r="GMR62" s="5"/>
      <c r="GNE62" s="5"/>
      <c r="GNR62" s="5"/>
      <c r="GOE62" s="5"/>
      <c r="GOR62" s="5"/>
      <c r="GPE62" s="5"/>
      <c r="GPR62" s="5"/>
      <c r="GQE62" s="5"/>
      <c r="GQR62" s="5"/>
      <c r="GRE62" s="5"/>
      <c r="GRR62" s="5"/>
      <c r="GSE62" s="5"/>
      <c r="GSR62" s="5"/>
      <c r="GTE62" s="5"/>
      <c r="GTR62" s="5"/>
      <c r="GUE62" s="5"/>
      <c r="GUR62" s="5"/>
      <c r="GVE62" s="5"/>
      <c r="GVR62" s="5"/>
      <c r="GWE62" s="5"/>
      <c r="GWR62" s="5"/>
      <c r="GXE62" s="5"/>
      <c r="GXR62" s="5"/>
      <c r="GYE62" s="5"/>
      <c r="GYR62" s="5"/>
      <c r="GZE62" s="5"/>
      <c r="GZR62" s="5"/>
      <c r="HAE62" s="5"/>
      <c r="HAR62" s="5"/>
      <c r="HBE62" s="5"/>
      <c r="HBR62" s="5"/>
      <c r="HCE62" s="5"/>
      <c r="HCR62" s="5"/>
      <c r="HDE62" s="5"/>
      <c r="HDR62" s="5"/>
      <c r="HEE62" s="5"/>
      <c r="HER62" s="5"/>
      <c r="HFE62" s="5"/>
      <c r="HFR62" s="5"/>
      <c r="HGE62" s="5"/>
      <c r="HGR62" s="5"/>
      <c r="HHE62" s="5"/>
      <c r="HHR62" s="5"/>
      <c r="HIE62" s="5"/>
      <c r="HIR62" s="5"/>
      <c r="HJE62" s="5"/>
      <c r="HJR62" s="5"/>
      <c r="HKE62" s="5"/>
      <c r="HKR62" s="5"/>
      <c r="HLE62" s="5"/>
      <c r="HLR62" s="5"/>
      <c r="HME62" s="5"/>
      <c r="HMR62" s="5"/>
      <c r="HNE62" s="5"/>
      <c r="HNR62" s="5"/>
      <c r="HOE62" s="5"/>
      <c r="HOR62" s="5"/>
      <c r="HPE62" s="5"/>
      <c r="HPR62" s="5"/>
      <c r="HQE62" s="5"/>
      <c r="HQR62" s="5"/>
      <c r="HRE62" s="5"/>
      <c r="HRR62" s="5"/>
      <c r="HSE62" s="5"/>
      <c r="HSR62" s="5"/>
      <c r="HTE62" s="5"/>
      <c r="HTR62" s="5"/>
      <c r="HUE62" s="5"/>
      <c r="HUR62" s="5"/>
      <c r="HVE62" s="5"/>
      <c r="HVR62" s="5"/>
      <c r="HWE62" s="5"/>
      <c r="HWR62" s="5"/>
      <c r="HXE62" s="5"/>
      <c r="HXR62" s="5"/>
      <c r="HYE62" s="5"/>
      <c r="HYR62" s="5"/>
      <c r="HZE62" s="5"/>
      <c r="HZR62" s="5"/>
      <c r="IAE62" s="5"/>
      <c r="IAR62" s="5"/>
      <c r="IBE62" s="5"/>
      <c r="IBR62" s="5"/>
      <c r="ICE62" s="5"/>
      <c r="ICR62" s="5"/>
      <c r="IDE62" s="5"/>
      <c r="IDR62" s="5"/>
      <c r="IEE62" s="5"/>
      <c r="IER62" s="5"/>
      <c r="IFE62" s="5"/>
      <c r="IFR62" s="5"/>
      <c r="IGE62" s="5"/>
      <c r="IGR62" s="5"/>
      <c r="IHE62" s="5"/>
      <c r="IHR62" s="5"/>
      <c r="IIE62" s="5"/>
      <c r="IIR62" s="5"/>
      <c r="IJE62" s="5"/>
      <c r="IJR62" s="5"/>
      <c r="IKE62" s="5"/>
      <c r="IKR62" s="5"/>
      <c r="ILE62" s="5"/>
      <c r="ILR62" s="5"/>
      <c r="IME62" s="5"/>
      <c r="IMR62" s="5"/>
      <c r="INE62" s="5"/>
      <c r="INR62" s="5"/>
      <c r="IOE62" s="5"/>
      <c r="IOR62" s="5"/>
      <c r="IPE62" s="5"/>
      <c r="IPR62" s="5"/>
      <c r="IQE62" s="5"/>
      <c r="IQR62" s="5"/>
      <c r="IRE62" s="5"/>
      <c r="IRR62" s="5"/>
      <c r="ISE62" s="5"/>
      <c r="ISR62" s="5"/>
      <c r="ITE62" s="5"/>
      <c r="ITR62" s="5"/>
      <c r="IUE62" s="5"/>
      <c r="IUR62" s="5"/>
      <c r="IVE62" s="5"/>
      <c r="IVR62" s="5"/>
      <c r="IWE62" s="5"/>
      <c r="IWR62" s="5"/>
      <c r="IXE62" s="5"/>
      <c r="IXR62" s="5"/>
      <c r="IYE62" s="5"/>
      <c r="IYR62" s="5"/>
      <c r="IZE62" s="5"/>
      <c r="IZR62" s="5"/>
      <c r="JAE62" s="5"/>
      <c r="JAR62" s="5"/>
      <c r="JBE62" s="5"/>
      <c r="JBR62" s="5"/>
      <c r="JCE62" s="5"/>
      <c r="JCR62" s="5"/>
      <c r="JDE62" s="5"/>
      <c r="JDR62" s="5"/>
      <c r="JEE62" s="5"/>
      <c r="JER62" s="5"/>
      <c r="JFE62" s="5"/>
      <c r="JFR62" s="5"/>
      <c r="JGE62" s="5"/>
      <c r="JGR62" s="5"/>
      <c r="JHE62" s="5"/>
      <c r="JHR62" s="5"/>
      <c r="JIE62" s="5"/>
      <c r="JIR62" s="5"/>
      <c r="JJE62" s="5"/>
      <c r="JJR62" s="5"/>
      <c r="JKE62" s="5"/>
      <c r="JKR62" s="5"/>
      <c r="JLE62" s="5"/>
      <c r="JLR62" s="5"/>
      <c r="JME62" s="5"/>
      <c r="JMR62" s="5"/>
      <c r="JNE62" s="5"/>
      <c r="JNR62" s="5"/>
      <c r="JOE62" s="5"/>
      <c r="JOR62" s="5"/>
      <c r="JPE62" s="5"/>
      <c r="JPR62" s="5"/>
      <c r="JQE62" s="5"/>
      <c r="JQR62" s="5"/>
      <c r="JRE62" s="5"/>
      <c r="JRR62" s="5"/>
      <c r="JSE62" s="5"/>
      <c r="JSR62" s="5"/>
      <c r="JTE62" s="5"/>
      <c r="JTR62" s="5"/>
      <c r="JUE62" s="5"/>
      <c r="JUR62" s="5"/>
      <c r="JVE62" s="5"/>
      <c r="JVR62" s="5"/>
      <c r="JWE62" s="5"/>
      <c r="JWR62" s="5"/>
      <c r="JXE62" s="5"/>
      <c r="JXR62" s="5"/>
      <c r="JYE62" s="5"/>
      <c r="JYR62" s="5"/>
      <c r="JZE62" s="5"/>
      <c r="JZR62" s="5"/>
      <c r="KAE62" s="5"/>
      <c r="KAR62" s="5"/>
      <c r="KBE62" s="5"/>
      <c r="KBR62" s="5"/>
      <c r="KCE62" s="5"/>
      <c r="KCR62" s="5"/>
      <c r="KDE62" s="5"/>
      <c r="KDR62" s="5"/>
      <c r="KEE62" s="5"/>
      <c r="KER62" s="5"/>
      <c r="KFE62" s="5"/>
      <c r="KFR62" s="5"/>
      <c r="KGE62" s="5"/>
      <c r="KGR62" s="5"/>
      <c r="KHE62" s="5"/>
      <c r="KHR62" s="5"/>
      <c r="KIE62" s="5"/>
      <c r="KIR62" s="5"/>
      <c r="KJE62" s="5"/>
      <c r="KJR62" s="5"/>
      <c r="KKE62" s="5"/>
      <c r="KKR62" s="5"/>
      <c r="KLE62" s="5"/>
      <c r="KLR62" s="5"/>
      <c r="KME62" s="5"/>
      <c r="KMR62" s="5"/>
      <c r="KNE62" s="5"/>
      <c r="KNR62" s="5"/>
      <c r="KOE62" s="5"/>
      <c r="KOR62" s="5"/>
      <c r="KPE62" s="5"/>
      <c r="KPR62" s="5"/>
      <c r="KQE62" s="5"/>
      <c r="KQR62" s="5"/>
      <c r="KRE62" s="5"/>
      <c r="KRR62" s="5"/>
      <c r="KSE62" s="5"/>
      <c r="KSR62" s="5"/>
      <c r="KTE62" s="5"/>
      <c r="KTR62" s="5"/>
      <c r="KUE62" s="5"/>
      <c r="KUR62" s="5"/>
      <c r="KVE62" s="5"/>
      <c r="KVR62" s="5"/>
      <c r="KWE62" s="5"/>
      <c r="KWR62" s="5"/>
      <c r="KXE62" s="5"/>
      <c r="KXR62" s="5"/>
      <c r="KYE62" s="5"/>
      <c r="KYR62" s="5"/>
      <c r="KZE62" s="5"/>
      <c r="KZR62" s="5"/>
      <c r="LAE62" s="5"/>
      <c r="LAR62" s="5"/>
      <c r="LBE62" s="5"/>
      <c r="LBR62" s="5"/>
      <c r="LCE62" s="5"/>
      <c r="LCR62" s="5"/>
      <c r="LDE62" s="5"/>
      <c r="LDR62" s="5"/>
      <c r="LEE62" s="5"/>
      <c r="LER62" s="5"/>
      <c r="LFE62" s="5"/>
      <c r="LFR62" s="5"/>
      <c r="LGE62" s="5"/>
      <c r="LGR62" s="5"/>
      <c r="LHE62" s="5"/>
      <c r="LHR62" s="5"/>
      <c r="LIE62" s="5"/>
      <c r="LIR62" s="5"/>
      <c r="LJE62" s="5"/>
      <c r="LJR62" s="5"/>
      <c r="LKE62" s="5"/>
      <c r="LKR62" s="5"/>
      <c r="LLE62" s="5"/>
      <c r="LLR62" s="5"/>
      <c r="LME62" s="5"/>
      <c r="LMR62" s="5"/>
      <c r="LNE62" s="5"/>
      <c r="LNR62" s="5"/>
      <c r="LOE62" s="5"/>
      <c r="LOR62" s="5"/>
      <c r="LPE62" s="5"/>
      <c r="LPR62" s="5"/>
      <c r="LQE62" s="5"/>
      <c r="LQR62" s="5"/>
      <c r="LRE62" s="5"/>
      <c r="LRR62" s="5"/>
      <c r="LSE62" s="5"/>
      <c r="LSR62" s="5"/>
      <c r="LTE62" s="5"/>
      <c r="LTR62" s="5"/>
      <c r="LUE62" s="5"/>
      <c r="LUR62" s="5"/>
      <c r="LVE62" s="5"/>
      <c r="LVR62" s="5"/>
      <c r="LWE62" s="5"/>
      <c r="LWR62" s="5"/>
      <c r="LXE62" s="5"/>
      <c r="LXR62" s="5"/>
      <c r="LYE62" s="5"/>
      <c r="LYR62" s="5"/>
      <c r="LZE62" s="5"/>
      <c r="LZR62" s="5"/>
      <c r="MAE62" s="5"/>
      <c r="MAR62" s="5"/>
      <c r="MBE62" s="5"/>
      <c r="MBR62" s="5"/>
      <c r="MCE62" s="5"/>
      <c r="MCR62" s="5"/>
      <c r="MDE62" s="5"/>
      <c r="MDR62" s="5"/>
      <c r="MEE62" s="5"/>
      <c r="MER62" s="5"/>
      <c r="MFE62" s="5"/>
      <c r="MFR62" s="5"/>
      <c r="MGE62" s="5"/>
      <c r="MGR62" s="5"/>
      <c r="MHE62" s="5"/>
      <c r="MHR62" s="5"/>
      <c r="MIE62" s="5"/>
      <c r="MIR62" s="5"/>
      <c r="MJE62" s="5"/>
      <c r="MJR62" s="5"/>
      <c r="MKE62" s="5"/>
      <c r="MKR62" s="5"/>
      <c r="MLE62" s="5"/>
      <c r="MLR62" s="5"/>
      <c r="MME62" s="5"/>
      <c r="MMR62" s="5"/>
      <c r="MNE62" s="5"/>
      <c r="MNR62" s="5"/>
      <c r="MOE62" s="5"/>
      <c r="MOR62" s="5"/>
      <c r="MPE62" s="5"/>
      <c r="MPR62" s="5"/>
      <c r="MQE62" s="5"/>
      <c r="MQR62" s="5"/>
      <c r="MRE62" s="5"/>
      <c r="MRR62" s="5"/>
      <c r="MSE62" s="5"/>
      <c r="MSR62" s="5"/>
      <c r="MTE62" s="5"/>
      <c r="MTR62" s="5"/>
      <c r="MUE62" s="5"/>
      <c r="MUR62" s="5"/>
      <c r="MVE62" s="5"/>
      <c r="MVR62" s="5"/>
      <c r="MWE62" s="5"/>
      <c r="MWR62" s="5"/>
      <c r="MXE62" s="5"/>
      <c r="MXR62" s="5"/>
      <c r="MYE62" s="5"/>
      <c r="MYR62" s="5"/>
      <c r="MZE62" s="5"/>
      <c r="MZR62" s="5"/>
      <c r="NAE62" s="5"/>
      <c r="NAR62" s="5"/>
      <c r="NBE62" s="5"/>
      <c r="NBR62" s="5"/>
      <c r="NCE62" s="5"/>
      <c r="NCR62" s="5"/>
      <c r="NDE62" s="5"/>
      <c r="NDR62" s="5"/>
      <c r="NEE62" s="5"/>
      <c r="NER62" s="5"/>
      <c r="NFE62" s="5"/>
      <c r="NFR62" s="5"/>
      <c r="NGE62" s="5"/>
      <c r="NGR62" s="5"/>
      <c r="NHE62" s="5"/>
      <c r="NHR62" s="5"/>
      <c r="NIE62" s="5"/>
      <c r="NIR62" s="5"/>
      <c r="NJE62" s="5"/>
      <c r="NJR62" s="5"/>
      <c r="NKE62" s="5"/>
      <c r="NKR62" s="5"/>
      <c r="NLE62" s="5"/>
      <c r="NLR62" s="5"/>
      <c r="NME62" s="5"/>
      <c r="NMR62" s="5"/>
      <c r="NNE62" s="5"/>
      <c r="NNR62" s="5"/>
      <c r="NOE62" s="5"/>
      <c r="NOR62" s="5"/>
      <c r="NPE62" s="5"/>
      <c r="NPR62" s="5"/>
      <c r="NQE62" s="5"/>
      <c r="NQR62" s="5"/>
      <c r="NRE62" s="5"/>
      <c r="NRR62" s="5"/>
      <c r="NSE62" s="5"/>
      <c r="NSR62" s="5"/>
      <c r="NTE62" s="5"/>
      <c r="NTR62" s="5"/>
      <c r="NUE62" s="5"/>
      <c r="NUR62" s="5"/>
      <c r="NVE62" s="5"/>
      <c r="NVR62" s="5"/>
      <c r="NWE62" s="5"/>
      <c r="NWR62" s="5"/>
      <c r="NXE62" s="5"/>
      <c r="NXR62" s="5"/>
      <c r="NYE62" s="5"/>
      <c r="NYR62" s="5"/>
      <c r="NZE62" s="5"/>
      <c r="NZR62" s="5"/>
      <c r="OAE62" s="5"/>
      <c r="OAR62" s="5"/>
      <c r="OBE62" s="5"/>
      <c r="OBR62" s="5"/>
      <c r="OCE62" s="5"/>
      <c r="OCR62" s="5"/>
      <c r="ODE62" s="5"/>
      <c r="ODR62" s="5"/>
      <c r="OEE62" s="5"/>
      <c r="OER62" s="5"/>
      <c r="OFE62" s="5"/>
      <c r="OFR62" s="5"/>
      <c r="OGE62" s="5"/>
      <c r="OGR62" s="5"/>
      <c r="OHE62" s="5"/>
      <c r="OHR62" s="5"/>
      <c r="OIE62" s="5"/>
      <c r="OIR62" s="5"/>
      <c r="OJE62" s="5"/>
      <c r="OJR62" s="5"/>
      <c r="OKE62" s="5"/>
      <c r="OKR62" s="5"/>
      <c r="OLE62" s="5"/>
      <c r="OLR62" s="5"/>
      <c r="OME62" s="5"/>
      <c r="OMR62" s="5"/>
      <c r="ONE62" s="5"/>
      <c r="ONR62" s="5"/>
      <c r="OOE62" s="5"/>
      <c r="OOR62" s="5"/>
      <c r="OPE62" s="5"/>
      <c r="OPR62" s="5"/>
      <c r="OQE62" s="5"/>
      <c r="OQR62" s="5"/>
      <c r="ORE62" s="5"/>
      <c r="ORR62" s="5"/>
      <c r="OSE62" s="5"/>
      <c r="OSR62" s="5"/>
      <c r="OTE62" s="5"/>
      <c r="OTR62" s="5"/>
      <c r="OUE62" s="5"/>
      <c r="OUR62" s="5"/>
      <c r="OVE62" s="5"/>
      <c r="OVR62" s="5"/>
      <c r="OWE62" s="5"/>
      <c r="OWR62" s="5"/>
      <c r="OXE62" s="5"/>
      <c r="OXR62" s="5"/>
      <c r="OYE62" s="5"/>
      <c r="OYR62" s="5"/>
      <c r="OZE62" s="5"/>
      <c r="OZR62" s="5"/>
      <c r="PAE62" s="5"/>
      <c r="PAR62" s="5"/>
      <c r="PBE62" s="5"/>
      <c r="PBR62" s="5"/>
      <c r="PCE62" s="5"/>
      <c r="PCR62" s="5"/>
      <c r="PDE62" s="5"/>
      <c r="PDR62" s="5"/>
      <c r="PEE62" s="5"/>
      <c r="PER62" s="5"/>
      <c r="PFE62" s="5"/>
      <c r="PFR62" s="5"/>
      <c r="PGE62" s="5"/>
      <c r="PGR62" s="5"/>
      <c r="PHE62" s="5"/>
      <c r="PHR62" s="5"/>
      <c r="PIE62" s="5"/>
      <c r="PIR62" s="5"/>
      <c r="PJE62" s="5"/>
      <c r="PJR62" s="5"/>
      <c r="PKE62" s="5"/>
      <c r="PKR62" s="5"/>
      <c r="PLE62" s="5"/>
      <c r="PLR62" s="5"/>
      <c r="PME62" s="5"/>
      <c r="PMR62" s="5"/>
      <c r="PNE62" s="5"/>
      <c r="PNR62" s="5"/>
      <c r="POE62" s="5"/>
      <c r="POR62" s="5"/>
      <c r="PPE62" s="5"/>
      <c r="PPR62" s="5"/>
      <c r="PQE62" s="5"/>
      <c r="PQR62" s="5"/>
      <c r="PRE62" s="5"/>
      <c r="PRR62" s="5"/>
      <c r="PSE62" s="5"/>
      <c r="PSR62" s="5"/>
      <c r="PTE62" s="5"/>
      <c r="PTR62" s="5"/>
      <c r="PUE62" s="5"/>
      <c r="PUR62" s="5"/>
      <c r="PVE62" s="5"/>
      <c r="PVR62" s="5"/>
      <c r="PWE62" s="5"/>
      <c r="PWR62" s="5"/>
      <c r="PXE62" s="5"/>
      <c r="PXR62" s="5"/>
      <c r="PYE62" s="5"/>
      <c r="PYR62" s="5"/>
      <c r="PZE62" s="5"/>
      <c r="PZR62" s="5"/>
      <c r="QAE62" s="5"/>
      <c r="QAR62" s="5"/>
      <c r="QBE62" s="5"/>
      <c r="QBR62" s="5"/>
      <c r="QCE62" s="5"/>
      <c r="QCR62" s="5"/>
      <c r="QDE62" s="5"/>
      <c r="QDR62" s="5"/>
      <c r="QEE62" s="5"/>
      <c r="QER62" s="5"/>
      <c r="QFE62" s="5"/>
      <c r="QFR62" s="5"/>
      <c r="QGE62" s="5"/>
      <c r="QGR62" s="5"/>
      <c r="QHE62" s="5"/>
      <c r="QHR62" s="5"/>
      <c r="QIE62" s="5"/>
      <c r="QIR62" s="5"/>
      <c r="QJE62" s="5"/>
      <c r="QJR62" s="5"/>
      <c r="QKE62" s="5"/>
      <c r="QKR62" s="5"/>
      <c r="QLE62" s="5"/>
      <c r="QLR62" s="5"/>
      <c r="QME62" s="5"/>
      <c r="QMR62" s="5"/>
      <c r="QNE62" s="5"/>
      <c r="QNR62" s="5"/>
      <c r="QOE62" s="5"/>
      <c r="QOR62" s="5"/>
      <c r="QPE62" s="5"/>
      <c r="QPR62" s="5"/>
      <c r="QQE62" s="5"/>
      <c r="QQR62" s="5"/>
      <c r="QRE62" s="5"/>
      <c r="QRR62" s="5"/>
      <c r="QSE62" s="5"/>
      <c r="QSR62" s="5"/>
      <c r="QTE62" s="5"/>
      <c r="QTR62" s="5"/>
      <c r="QUE62" s="5"/>
      <c r="QUR62" s="5"/>
      <c r="QVE62" s="5"/>
      <c r="QVR62" s="5"/>
      <c r="QWE62" s="5"/>
      <c r="QWR62" s="5"/>
      <c r="QXE62" s="5"/>
      <c r="QXR62" s="5"/>
      <c r="QYE62" s="5"/>
      <c r="QYR62" s="5"/>
      <c r="QZE62" s="5"/>
      <c r="QZR62" s="5"/>
      <c r="RAE62" s="5"/>
      <c r="RAR62" s="5"/>
      <c r="RBE62" s="5"/>
      <c r="RBR62" s="5"/>
      <c r="RCE62" s="5"/>
      <c r="RCR62" s="5"/>
      <c r="RDE62" s="5"/>
      <c r="RDR62" s="5"/>
      <c r="REE62" s="5"/>
      <c r="RER62" s="5"/>
      <c r="RFE62" s="5"/>
      <c r="RFR62" s="5"/>
      <c r="RGE62" s="5"/>
      <c r="RGR62" s="5"/>
      <c r="RHE62" s="5"/>
      <c r="RHR62" s="5"/>
      <c r="RIE62" s="5"/>
      <c r="RIR62" s="5"/>
      <c r="RJE62" s="5"/>
      <c r="RJR62" s="5"/>
      <c r="RKE62" s="5"/>
      <c r="RKR62" s="5"/>
      <c r="RLE62" s="5"/>
      <c r="RLR62" s="5"/>
      <c r="RME62" s="5"/>
      <c r="RMR62" s="5"/>
      <c r="RNE62" s="5"/>
      <c r="RNR62" s="5"/>
      <c r="ROE62" s="5"/>
      <c r="ROR62" s="5"/>
      <c r="RPE62" s="5"/>
      <c r="RPR62" s="5"/>
      <c r="RQE62" s="5"/>
      <c r="RQR62" s="5"/>
      <c r="RRE62" s="5"/>
      <c r="RRR62" s="5"/>
      <c r="RSE62" s="5"/>
      <c r="RSR62" s="5"/>
      <c r="RTE62" s="5"/>
      <c r="RTR62" s="5"/>
      <c r="RUE62" s="5"/>
      <c r="RUR62" s="5"/>
      <c r="RVE62" s="5"/>
      <c r="RVR62" s="5"/>
      <c r="RWE62" s="5"/>
      <c r="RWR62" s="5"/>
      <c r="RXE62" s="5"/>
      <c r="RXR62" s="5"/>
      <c r="RYE62" s="5"/>
      <c r="RYR62" s="5"/>
      <c r="RZE62" s="5"/>
      <c r="RZR62" s="5"/>
      <c r="SAE62" s="5"/>
      <c r="SAR62" s="5"/>
      <c r="SBE62" s="5"/>
      <c r="SBR62" s="5"/>
      <c r="SCE62" s="5"/>
      <c r="SCR62" s="5"/>
      <c r="SDE62" s="5"/>
      <c r="SDR62" s="5"/>
      <c r="SEE62" s="5"/>
      <c r="SER62" s="5"/>
      <c r="SFE62" s="5"/>
      <c r="SFR62" s="5"/>
      <c r="SGE62" s="5"/>
      <c r="SGR62" s="5"/>
      <c r="SHE62" s="5"/>
      <c r="SHR62" s="5"/>
      <c r="SIE62" s="5"/>
      <c r="SIR62" s="5"/>
      <c r="SJE62" s="5"/>
      <c r="SJR62" s="5"/>
      <c r="SKE62" s="5"/>
      <c r="SKR62" s="5"/>
      <c r="SLE62" s="5"/>
      <c r="SLR62" s="5"/>
      <c r="SME62" s="5"/>
      <c r="SMR62" s="5"/>
      <c r="SNE62" s="5"/>
      <c r="SNR62" s="5"/>
      <c r="SOE62" s="5"/>
      <c r="SOR62" s="5"/>
      <c r="SPE62" s="5"/>
      <c r="SPR62" s="5"/>
      <c r="SQE62" s="5"/>
      <c r="SQR62" s="5"/>
      <c r="SRE62" s="5"/>
      <c r="SRR62" s="5"/>
      <c r="SSE62" s="5"/>
      <c r="SSR62" s="5"/>
      <c r="STE62" s="5"/>
      <c r="STR62" s="5"/>
      <c r="SUE62" s="5"/>
      <c r="SUR62" s="5"/>
      <c r="SVE62" s="5"/>
      <c r="SVR62" s="5"/>
      <c r="SWE62" s="5"/>
      <c r="SWR62" s="5"/>
      <c r="SXE62" s="5"/>
      <c r="SXR62" s="5"/>
      <c r="SYE62" s="5"/>
      <c r="SYR62" s="5"/>
      <c r="SZE62" s="5"/>
      <c r="SZR62" s="5"/>
      <c r="TAE62" s="5"/>
      <c r="TAR62" s="5"/>
      <c r="TBE62" s="5"/>
      <c r="TBR62" s="5"/>
      <c r="TCE62" s="5"/>
      <c r="TCR62" s="5"/>
      <c r="TDE62" s="5"/>
      <c r="TDR62" s="5"/>
      <c r="TEE62" s="5"/>
      <c r="TER62" s="5"/>
      <c r="TFE62" s="5"/>
      <c r="TFR62" s="5"/>
      <c r="TGE62" s="5"/>
      <c r="TGR62" s="5"/>
      <c r="THE62" s="5"/>
      <c r="THR62" s="5"/>
      <c r="TIE62" s="5"/>
      <c r="TIR62" s="5"/>
      <c r="TJE62" s="5"/>
      <c r="TJR62" s="5"/>
      <c r="TKE62" s="5"/>
      <c r="TKR62" s="5"/>
      <c r="TLE62" s="5"/>
      <c r="TLR62" s="5"/>
      <c r="TME62" s="5"/>
      <c r="TMR62" s="5"/>
      <c r="TNE62" s="5"/>
      <c r="TNR62" s="5"/>
      <c r="TOE62" s="5"/>
      <c r="TOR62" s="5"/>
      <c r="TPE62" s="5"/>
      <c r="TPR62" s="5"/>
      <c r="TQE62" s="5"/>
      <c r="TQR62" s="5"/>
      <c r="TRE62" s="5"/>
      <c r="TRR62" s="5"/>
      <c r="TSE62" s="5"/>
      <c r="TSR62" s="5"/>
      <c r="TTE62" s="5"/>
      <c r="TTR62" s="5"/>
      <c r="TUE62" s="5"/>
      <c r="TUR62" s="5"/>
      <c r="TVE62" s="5"/>
      <c r="TVR62" s="5"/>
      <c r="TWE62" s="5"/>
      <c r="TWR62" s="5"/>
      <c r="TXE62" s="5"/>
      <c r="TXR62" s="5"/>
      <c r="TYE62" s="5"/>
      <c r="TYR62" s="5"/>
      <c r="TZE62" s="5"/>
      <c r="TZR62" s="5"/>
      <c r="UAE62" s="5"/>
      <c r="UAR62" s="5"/>
      <c r="UBE62" s="5"/>
      <c r="UBR62" s="5"/>
      <c r="UCE62" s="5"/>
      <c r="UCR62" s="5"/>
      <c r="UDE62" s="5"/>
      <c r="UDR62" s="5"/>
      <c r="UEE62" s="5"/>
      <c r="UER62" s="5"/>
      <c r="UFE62" s="5"/>
      <c r="UFR62" s="5"/>
      <c r="UGE62" s="5"/>
      <c r="UGR62" s="5"/>
      <c r="UHE62" s="5"/>
      <c r="UHR62" s="5"/>
      <c r="UIE62" s="5"/>
      <c r="UIR62" s="5"/>
      <c r="UJE62" s="5"/>
      <c r="UJR62" s="5"/>
      <c r="UKE62" s="5"/>
      <c r="UKR62" s="5"/>
      <c r="ULE62" s="5"/>
      <c r="ULR62" s="5"/>
      <c r="UME62" s="5"/>
      <c r="UMR62" s="5"/>
      <c r="UNE62" s="5"/>
      <c r="UNR62" s="5"/>
      <c r="UOE62" s="5"/>
      <c r="UOR62" s="5"/>
      <c r="UPE62" s="5"/>
      <c r="UPR62" s="5"/>
      <c r="UQE62" s="5"/>
      <c r="UQR62" s="5"/>
      <c r="URE62" s="5"/>
      <c r="URR62" s="5"/>
      <c r="USE62" s="5"/>
      <c r="USR62" s="5"/>
      <c r="UTE62" s="5"/>
      <c r="UTR62" s="5"/>
      <c r="UUE62" s="5"/>
      <c r="UUR62" s="5"/>
      <c r="UVE62" s="5"/>
      <c r="UVR62" s="5"/>
      <c r="UWE62" s="5"/>
      <c r="UWR62" s="5"/>
      <c r="UXE62" s="5"/>
      <c r="UXR62" s="5"/>
      <c r="UYE62" s="5"/>
      <c r="UYR62" s="5"/>
      <c r="UZE62" s="5"/>
      <c r="UZR62" s="5"/>
      <c r="VAE62" s="5"/>
      <c r="VAR62" s="5"/>
      <c r="VBE62" s="5"/>
      <c r="VBR62" s="5"/>
      <c r="VCE62" s="5"/>
      <c r="VCR62" s="5"/>
      <c r="VDE62" s="5"/>
      <c r="VDR62" s="5"/>
      <c r="VEE62" s="5"/>
      <c r="VER62" s="5"/>
      <c r="VFE62" s="5"/>
      <c r="VFR62" s="5"/>
      <c r="VGE62" s="5"/>
      <c r="VGR62" s="5"/>
      <c r="VHE62" s="5"/>
      <c r="VHR62" s="5"/>
      <c r="VIE62" s="5"/>
      <c r="VIR62" s="5"/>
      <c r="VJE62" s="5"/>
      <c r="VJR62" s="5"/>
      <c r="VKE62" s="5"/>
      <c r="VKR62" s="5"/>
      <c r="VLE62" s="5"/>
      <c r="VLR62" s="5"/>
      <c r="VME62" s="5"/>
      <c r="VMR62" s="5"/>
      <c r="VNE62" s="5"/>
      <c r="VNR62" s="5"/>
      <c r="VOE62" s="5"/>
      <c r="VOR62" s="5"/>
      <c r="VPE62" s="5"/>
      <c r="VPR62" s="5"/>
      <c r="VQE62" s="5"/>
      <c r="VQR62" s="5"/>
      <c r="VRE62" s="5"/>
      <c r="VRR62" s="5"/>
      <c r="VSE62" s="5"/>
      <c r="VSR62" s="5"/>
      <c r="VTE62" s="5"/>
      <c r="VTR62" s="5"/>
      <c r="VUE62" s="5"/>
      <c r="VUR62" s="5"/>
      <c r="VVE62" s="5"/>
      <c r="VVR62" s="5"/>
      <c r="VWE62" s="5"/>
      <c r="VWR62" s="5"/>
      <c r="VXE62" s="5"/>
      <c r="VXR62" s="5"/>
      <c r="VYE62" s="5"/>
      <c r="VYR62" s="5"/>
      <c r="VZE62" s="5"/>
      <c r="VZR62" s="5"/>
      <c r="WAE62" s="5"/>
      <c r="WAR62" s="5"/>
      <c r="WBE62" s="5"/>
      <c r="WBR62" s="5"/>
      <c r="WCE62" s="5"/>
      <c r="WCR62" s="5"/>
      <c r="WDE62" s="5"/>
      <c r="WDR62" s="5"/>
      <c r="WEE62" s="5"/>
      <c r="WER62" s="5"/>
      <c r="WFE62" s="5"/>
      <c r="WFR62" s="5"/>
      <c r="WGE62" s="5"/>
      <c r="WGR62" s="5"/>
      <c r="WHE62" s="5"/>
      <c r="WHR62" s="5"/>
      <c r="WIE62" s="5"/>
      <c r="WIR62" s="5"/>
      <c r="WJE62" s="5"/>
      <c r="WJR62" s="5"/>
      <c r="WKE62" s="5"/>
      <c r="WKR62" s="5"/>
      <c r="WLE62" s="5"/>
      <c r="WLR62" s="5"/>
      <c r="WME62" s="5"/>
      <c r="WMR62" s="5"/>
      <c r="WNE62" s="5"/>
      <c r="WNR62" s="5"/>
      <c r="WOE62" s="5"/>
      <c r="WOR62" s="5"/>
      <c r="WPE62" s="5"/>
      <c r="WPR62" s="5"/>
      <c r="WQE62" s="5"/>
      <c r="WQR62" s="5"/>
      <c r="WRE62" s="5"/>
      <c r="WRR62" s="5"/>
      <c r="WSE62" s="5"/>
      <c r="WSR62" s="5"/>
      <c r="WTE62" s="5"/>
      <c r="WTR62" s="5"/>
      <c r="WUE62" s="5"/>
      <c r="WUR62" s="5"/>
      <c r="WVE62" s="5"/>
      <c r="WVR62" s="5"/>
      <c r="WWE62" s="5"/>
      <c r="WWR62" s="5"/>
      <c r="WXE62" s="5"/>
      <c r="WXR62" s="5"/>
      <c r="WYE62" s="5"/>
      <c r="WYR62" s="5"/>
      <c r="WZE62" s="5"/>
      <c r="WZR62" s="5"/>
      <c r="XAE62" s="5"/>
      <c r="XAR62" s="5"/>
      <c r="XBE62" s="5"/>
      <c r="XBR62" s="5"/>
      <c r="XCE62" s="5"/>
      <c r="XCR62" s="5"/>
      <c r="XDE62" s="5"/>
      <c r="XDR62" s="5"/>
      <c r="XEE62" s="5"/>
      <c r="XER62" s="5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lrocha</dc:creator>
  <cp:lastModifiedBy>Albaro Benedicto Laime Mamani</cp:lastModifiedBy>
  <cp:lastPrinted>2022-07-15T14:20:29Z</cp:lastPrinted>
  <dcterms:created xsi:type="dcterms:W3CDTF">2019-10-17T13:21:11Z</dcterms:created>
  <dcterms:modified xsi:type="dcterms:W3CDTF">2022-12-08T13:18:42Z</dcterms:modified>
</cp:coreProperties>
</file>