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La Paz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<sst xmlns="http://schemas.openxmlformats.org/spreadsheetml/2006/main" count="58" uniqueCount="27">
  <si>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2</t>
  </si>
  <si>
    <t>LA PAZ: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</si>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</sst>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D-43FC-91F6-FA7402537B07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D-43FC-91F6-FA7402537B07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D-43FC-91F6-FA7402537B07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D-43FC-91F6-FA7402537B07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1D-43FC-91F6-FA7402537B07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1D-43FC-91F6-FA7402537B07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1D-43FC-91F6-FA7402537B07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1D-43FC-91F6-FA7402537B07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1D-43FC-91F6-FA7402537B07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1D-43FC-91F6-FA7402537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10FA7EB5-DFF7-4C6C-9D57-3014CB411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723340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="85" zoomScaleNormal="85" workbookViewId="0">
      <selection activeCell="E1" sqref="E1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35" width="12.28515625" style="5" customWidth="1"/>
    <col min="36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2767504</v>
      </c>
      <c r="D6" s="10">
        <v>1379564</v>
      </c>
      <c r="E6" s="10">
        <v>1387940</v>
      </c>
      <c r="F6" s="10">
        <v>2796021</v>
      </c>
      <c r="G6" s="10">
        <v>1393082</v>
      </c>
      <c r="H6" s="10">
        <v>1402939</v>
      </c>
      <c r="I6" s="10">
        <v>2824587</v>
      </c>
      <c r="J6" s="10">
        <v>1406650</v>
      </c>
      <c r="K6" s="10">
        <v>1417937</v>
      </c>
      <c r="L6" s="10">
        <v>2853147</v>
      </c>
      <c r="M6" s="10">
        <v>1420237</v>
      </c>
      <c r="N6" s="10">
        <v>1432910</v>
      </c>
      <c r="O6" s="10">
        <v>2881717</v>
      </c>
      <c r="P6" s="10">
        <v>1433832</v>
      </c>
      <c r="Q6" s="10">
        <v>1447885</v>
      </c>
      <c r="R6" s="10">
        <v>2910267</v>
      </c>
      <c r="S6" s="10">
        <v>1447437</v>
      </c>
      <c r="T6" s="10">
        <v>1462830</v>
      </c>
      <c r="U6" s="10">
        <v>2938746</v>
      </c>
      <c r="V6" s="10">
        <v>1461026</v>
      </c>
      <c r="W6" s="10">
        <v>1477720</v>
      </c>
      <c r="X6" s="10">
        <v>2967180</v>
      </c>
      <c r="Y6" s="10">
        <v>1474605</v>
      </c>
      <c r="Z6" s="10">
        <v>1492575</v>
      </c>
      <c r="AA6" s="10">
        <v>2995530</v>
      </c>
      <c r="AB6" s="10">
        <v>1488153</v>
      </c>
      <c r="AC6" s="10">
        <v>1507377</v>
      </c>
      <c r="AD6" s="10">
        <v>3023791</v>
      </c>
      <c r="AE6" s="10">
        <v>1501668</v>
      </c>
      <c r="AF6" s="10">
        <v>1522123</v>
      </c>
      <c r="AG6" s="10">
        <v>3051947</v>
      </c>
      <c r="AH6" s="10">
        <v>1515138</v>
      </c>
      <c r="AI6" s="10">
        <v>1536809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293301</v>
      </c>
      <c r="D8" s="15">
        <v>149853</v>
      </c>
      <c r="E8" s="15">
        <v>143448</v>
      </c>
      <c r="F8" s="15">
        <v>290517</v>
      </c>
      <c r="G8" s="15">
        <v>148357</v>
      </c>
      <c r="H8" s="15">
        <v>142160</v>
      </c>
      <c r="I8" s="15">
        <v>287638</v>
      </c>
      <c r="J8" s="15">
        <v>146832</v>
      </c>
      <c r="K8" s="15">
        <v>140806</v>
      </c>
      <c r="L8" s="15">
        <v>284784</v>
      </c>
      <c r="M8" s="15">
        <v>145348</v>
      </c>
      <c r="N8" s="15">
        <v>139436</v>
      </c>
      <c r="O8" s="15">
        <v>282113</v>
      </c>
      <c r="P8" s="15">
        <v>143997</v>
      </c>
      <c r="Q8" s="15">
        <v>138116</v>
      </c>
      <c r="R8" s="15">
        <v>279608</v>
      </c>
      <c r="S8" s="15">
        <v>142760</v>
      </c>
      <c r="T8" s="15">
        <v>136848</v>
      </c>
      <c r="U8" s="15">
        <v>277429</v>
      </c>
      <c r="V8" s="15">
        <v>141656</v>
      </c>
      <c r="W8" s="15">
        <v>135773</v>
      </c>
      <c r="X8" s="15">
        <v>275304</v>
      </c>
      <c r="Y8" s="15">
        <v>140576</v>
      </c>
      <c r="Z8" s="15">
        <v>134728</v>
      </c>
      <c r="AA8" s="15">
        <v>273234</v>
      </c>
      <c r="AB8" s="15">
        <v>139525</v>
      </c>
      <c r="AC8" s="15">
        <v>133709</v>
      </c>
      <c r="AD8" s="15">
        <v>271202</v>
      </c>
      <c r="AE8" s="15">
        <v>138493</v>
      </c>
      <c r="AF8" s="15">
        <v>132709</v>
      </c>
      <c r="AG8" s="15">
        <v>269203</v>
      </c>
      <c r="AH8" s="15">
        <v>137480</v>
      </c>
      <c r="AI8" s="15">
        <v>131723</v>
      </c>
      <c r="AJ8" s="11"/>
    </row>
    <row r="9" spans="2:36" ht="13.5" customHeight="1" x14ac:dyDescent="0.25">
      <c r="B9" s="16">
        <v>0</v>
      </c>
      <c r="C9" s="17">
        <v>58917</v>
      </c>
      <c r="D9" s="17">
        <v>30123</v>
      </c>
      <c r="E9" s="17">
        <v>28794</v>
      </c>
      <c r="F9" s="17">
        <v>58107</v>
      </c>
      <c r="G9" s="17">
        <v>29744</v>
      </c>
      <c r="H9" s="17">
        <v>28363</v>
      </c>
      <c r="I9" s="17">
        <v>57596</v>
      </c>
      <c r="J9" s="17">
        <v>29484</v>
      </c>
      <c r="K9" s="17">
        <v>28112</v>
      </c>
      <c r="L9" s="17">
        <v>57097</v>
      </c>
      <c r="M9" s="17">
        <v>29230</v>
      </c>
      <c r="N9" s="17">
        <v>27867</v>
      </c>
      <c r="O9" s="17">
        <v>56622</v>
      </c>
      <c r="P9" s="17">
        <v>28987</v>
      </c>
      <c r="Q9" s="17">
        <v>27635</v>
      </c>
      <c r="R9" s="17">
        <v>56149</v>
      </c>
      <c r="S9" s="17">
        <v>28746</v>
      </c>
      <c r="T9" s="17">
        <v>27403</v>
      </c>
      <c r="U9" s="17">
        <v>55685</v>
      </c>
      <c r="V9" s="17">
        <v>28510</v>
      </c>
      <c r="W9" s="17">
        <v>27175</v>
      </c>
      <c r="X9" s="17">
        <v>55235</v>
      </c>
      <c r="Y9" s="17">
        <v>28280</v>
      </c>
      <c r="Z9" s="17">
        <v>26955</v>
      </c>
      <c r="AA9" s="17">
        <v>54803</v>
      </c>
      <c r="AB9" s="17">
        <v>28060</v>
      </c>
      <c r="AC9" s="17">
        <v>26743</v>
      </c>
      <c r="AD9" s="17">
        <v>54372</v>
      </c>
      <c r="AE9" s="17">
        <v>27839</v>
      </c>
      <c r="AF9" s="17">
        <v>26533</v>
      </c>
      <c r="AG9" s="17">
        <v>53942</v>
      </c>
      <c r="AH9" s="17">
        <v>27619</v>
      </c>
      <c r="AI9" s="17">
        <v>26323</v>
      </c>
      <c r="AJ9" s="18"/>
    </row>
    <row r="10" spans="2:36" ht="13.5" customHeight="1" x14ac:dyDescent="0.25">
      <c r="B10" s="16">
        <v>1</v>
      </c>
      <c r="C10" s="17">
        <v>58599</v>
      </c>
      <c r="D10" s="17">
        <v>29945</v>
      </c>
      <c r="E10" s="17">
        <v>28654</v>
      </c>
      <c r="F10" s="17">
        <v>57989</v>
      </c>
      <c r="G10" s="17">
        <v>29606</v>
      </c>
      <c r="H10" s="17">
        <v>28383</v>
      </c>
      <c r="I10" s="17">
        <v>57226</v>
      </c>
      <c r="J10" s="17">
        <v>29251</v>
      </c>
      <c r="K10" s="17">
        <v>27975</v>
      </c>
      <c r="L10" s="17">
        <v>56755</v>
      </c>
      <c r="M10" s="17">
        <v>29012</v>
      </c>
      <c r="N10" s="17">
        <v>27743</v>
      </c>
      <c r="O10" s="17">
        <v>56296</v>
      </c>
      <c r="P10" s="17">
        <v>28779</v>
      </c>
      <c r="Q10" s="17">
        <v>27517</v>
      </c>
      <c r="R10" s="17">
        <v>55856</v>
      </c>
      <c r="S10" s="17">
        <v>28555</v>
      </c>
      <c r="T10" s="17">
        <v>27301</v>
      </c>
      <c r="U10" s="17">
        <v>55419</v>
      </c>
      <c r="V10" s="17">
        <v>28332</v>
      </c>
      <c r="W10" s="17">
        <v>27087</v>
      </c>
      <c r="X10" s="17">
        <v>54986</v>
      </c>
      <c r="Y10" s="17">
        <v>28112</v>
      </c>
      <c r="Z10" s="17">
        <v>26874</v>
      </c>
      <c r="AA10" s="17">
        <v>54567</v>
      </c>
      <c r="AB10" s="17">
        <v>27898</v>
      </c>
      <c r="AC10" s="17">
        <v>26669</v>
      </c>
      <c r="AD10" s="17">
        <v>54166</v>
      </c>
      <c r="AE10" s="17">
        <v>27695</v>
      </c>
      <c r="AF10" s="17">
        <v>26471</v>
      </c>
      <c r="AG10" s="17">
        <v>53764</v>
      </c>
      <c r="AH10" s="17">
        <v>27489</v>
      </c>
      <c r="AI10" s="17">
        <v>26275</v>
      </c>
      <c r="AJ10" s="18"/>
    </row>
    <row r="11" spans="2:36" ht="13.5" customHeight="1" x14ac:dyDescent="0.25">
      <c r="B11" s="16">
        <v>2</v>
      </c>
      <c r="C11" s="17">
        <v>58563</v>
      </c>
      <c r="D11" s="17">
        <v>29918</v>
      </c>
      <c r="E11" s="17">
        <v>28645</v>
      </c>
      <c r="F11" s="17">
        <v>57966</v>
      </c>
      <c r="G11" s="17">
        <v>29573</v>
      </c>
      <c r="H11" s="17">
        <v>28393</v>
      </c>
      <c r="I11" s="17">
        <v>57382</v>
      </c>
      <c r="J11" s="17">
        <v>29248</v>
      </c>
      <c r="K11" s="17">
        <v>28134</v>
      </c>
      <c r="L11" s="17">
        <v>56641</v>
      </c>
      <c r="M11" s="17">
        <v>28905</v>
      </c>
      <c r="N11" s="17">
        <v>27736</v>
      </c>
      <c r="O11" s="17">
        <v>56190</v>
      </c>
      <c r="P11" s="17">
        <v>28677</v>
      </c>
      <c r="Q11" s="17">
        <v>27513</v>
      </c>
      <c r="R11" s="17">
        <v>55751</v>
      </c>
      <c r="S11" s="17">
        <v>28455</v>
      </c>
      <c r="T11" s="17">
        <v>27296</v>
      </c>
      <c r="U11" s="17">
        <v>55331</v>
      </c>
      <c r="V11" s="17">
        <v>28242</v>
      </c>
      <c r="W11" s="17">
        <v>27089</v>
      </c>
      <c r="X11" s="17">
        <v>54916</v>
      </c>
      <c r="Y11" s="17">
        <v>28030</v>
      </c>
      <c r="Z11" s="17">
        <v>26886</v>
      </c>
      <c r="AA11" s="17">
        <v>54499</v>
      </c>
      <c r="AB11" s="17">
        <v>27820</v>
      </c>
      <c r="AC11" s="17">
        <v>26679</v>
      </c>
      <c r="AD11" s="17">
        <v>54099</v>
      </c>
      <c r="AE11" s="17">
        <v>27616</v>
      </c>
      <c r="AF11" s="17">
        <v>26483</v>
      </c>
      <c r="AG11" s="17">
        <v>53713</v>
      </c>
      <c r="AH11" s="17">
        <v>27422</v>
      </c>
      <c r="AI11" s="17">
        <v>26291</v>
      </c>
      <c r="AJ11" s="18"/>
    </row>
    <row r="12" spans="2:36" ht="13.5" customHeight="1" x14ac:dyDescent="0.25">
      <c r="B12" s="16">
        <v>3</v>
      </c>
      <c r="C12" s="17">
        <v>58612</v>
      </c>
      <c r="D12" s="17">
        <v>29937</v>
      </c>
      <c r="E12" s="17">
        <v>28675</v>
      </c>
      <c r="F12" s="17">
        <v>58162</v>
      </c>
      <c r="G12" s="17">
        <v>29683</v>
      </c>
      <c r="H12" s="17">
        <v>28479</v>
      </c>
      <c r="I12" s="17">
        <v>57580</v>
      </c>
      <c r="J12" s="17">
        <v>29346</v>
      </c>
      <c r="K12" s="17">
        <v>28234</v>
      </c>
      <c r="L12" s="17">
        <v>57009</v>
      </c>
      <c r="M12" s="17">
        <v>29029</v>
      </c>
      <c r="N12" s="17">
        <v>27980</v>
      </c>
      <c r="O12" s="17">
        <v>56282</v>
      </c>
      <c r="P12" s="17">
        <v>28693</v>
      </c>
      <c r="Q12" s="17">
        <v>27589</v>
      </c>
      <c r="R12" s="17">
        <v>55845</v>
      </c>
      <c r="S12" s="17">
        <v>28473</v>
      </c>
      <c r="T12" s="17">
        <v>27372</v>
      </c>
      <c r="U12" s="17">
        <v>55415</v>
      </c>
      <c r="V12" s="17">
        <v>28256</v>
      </c>
      <c r="W12" s="17">
        <v>27159</v>
      </c>
      <c r="X12" s="17">
        <v>55008</v>
      </c>
      <c r="Y12" s="17">
        <v>28050</v>
      </c>
      <c r="Z12" s="17">
        <v>26958</v>
      </c>
      <c r="AA12" s="17">
        <v>54604</v>
      </c>
      <c r="AB12" s="17">
        <v>27844</v>
      </c>
      <c r="AC12" s="17">
        <v>26760</v>
      </c>
      <c r="AD12" s="17">
        <v>54201</v>
      </c>
      <c r="AE12" s="17">
        <v>27642</v>
      </c>
      <c r="AF12" s="17">
        <v>26559</v>
      </c>
      <c r="AG12" s="17">
        <v>53811</v>
      </c>
      <c r="AH12" s="17">
        <v>27444</v>
      </c>
      <c r="AI12" s="17">
        <v>26367</v>
      </c>
      <c r="AJ12" s="18"/>
    </row>
    <row r="13" spans="2:36" ht="13.5" customHeight="1" x14ac:dyDescent="0.25">
      <c r="B13" s="16">
        <v>4</v>
      </c>
      <c r="C13" s="17">
        <v>58610</v>
      </c>
      <c r="D13" s="17">
        <v>29930</v>
      </c>
      <c r="E13" s="17">
        <v>28680</v>
      </c>
      <c r="F13" s="17">
        <v>58293</v>
      </c>
      <c r="G13" s="17">
        <v>29751</v>
      </c>
      <c r="H13" s="17">
        <v>28542</v>
      </c>
      <c r="I13" s="17">
        <v>57854</v>
      </c>
      <c r="J13" s="17">
        <v>29503</v>
      </c>
      <c r="K13" s="17">
        <v>28351</v>
      </c>
      <c r="L13" s="17">
        <v>57282</v>
      </c>
      <c r="M13" s="17">
        <v>29172</v>
      </c>
      <c r="N13" s="17">
        <v>28110</v>
      </c>
      <c r="O13" s="17">
        <v>56723</v>
      </c>
      <c r="P13" s="17">
        <v>28861</v>
      </c>
      <c r="Q13" s="17">
        <v>27862</v>
      </c>
      <c r="R13" s="17">
        <v>56007</v>
      </c>
      <c r="S13" s="17">
        <v>28531</v>
      </c>
      <c r="T13" s="17">
        <v>27476</v>
      </c>
      <c r="U13" s="17">
        <v>55579</v>
      </c>
      <c r="V13" s="17">
        <v>28316</v>
      </c>
      <c r="W13" s="17">
        <v>27263</v>
      </c>
      <c r="X13" s="17">
        <v>55159</v>
      </c>
      <c r="Y13" s="17">
        <v>28104</v>
      </c>
      <c r="Z13" s="17">
        <v>27055</v>
      </c>
      <c r="AA13" s="17">
        <v>54761</v>
      </c>
      <c r="AB13" s="17">
        <v>27903</v>
      </c>
      <c r="AC13" s="17">
        <v>26858</v>
      </c>
      <c r="AD13" s="17">
        <v>54364</v>
      </c>
      <c r="AE13" s="17">
        <v>27701</v>
      </c>
      <c r="AF13" s="17">
        <v>26663</v>
      </c>
      <c r="AG13" s="17">
        <v>53973</v>
      </c>
      <c r="AH13" s="17">
        <v>27506</v>
      </c>
      <c r="AI13" s="17">
        <v>26467</v>
      </c>
      <c r="AJ13" s="18"/>
    </row>
    <row r="14" spans="2:36" ht="13.5" customHeight="1" x14ac:dyDescent="0.25">
      <c r="B14" s="14" t="s">
        <v>7</v>
      </c>
      <c r="C14" s="15">
        <v>290850</v>
      </c>
      <c r="D14" s="15">
        <v>148424</v>
      </c>
      <c r="E14" s="15">
        <v>142426</v>
      </c>
      <c r="F14" s="15">
        <v>290698</v>
      </c>
      <c r="G14" s="15">
        <v>148315</v>
      </c>
      <c r="H14" s="15">
        <v>142383</v>
      </c>
      <c r="I14" s="15">
        <v>290157</v>
      </c>
      <c r="J14" s="15">
        <v>147991</v>
      </c>
      <c r="K14" s="15">
        <v>142166</v>
      </c>
      <c r="L14" s="15">
        <v>289143</v>
      </c>
      <c r="M14" s="15">
        <v>147407</v>
      </c>
      <c r="N14" s="15">
        <v>141736</v>
      </c>
      <c r="O14" s="15">
        <v>287608</v>
      </c>
      <c r="P14" s="15">
        <v>146523</v>
      </c>
      <c r="Q14" s="15">
        <v>141085</v>
      </c>
      <c r="R14" s="15">
        <v>285578</v>
      </c>
      <c r="S14" s="15">
        <v>145374</v>
      </c>
      <c r="T14" s="15">
        <v>140204</v>
      </c>
      <c r="U14" s="15">
        <v>283091</v>
      </c>
      <c r="V14" s="15">
        <v>144040</v>
      </c>
      <c r="W14" s="15">
        <v>139051</v>
      </c>
      <c r="X14" s="15">
        <v>280492</v>
      </c>
      <c r="Y14" s="15">
        <v>142669</v>
      </c>
      <c r="Z14" s="15">
        <v>137823</v>
      </c>
      <c r="AA14" s="15">
        <v>277905</v>
      </c>
      <c r="AB14" s="15">
        <v>141329</v>
      </c>
      <c r="AC14" s="15">
        <v>136576</v>
      </c>
      <c r="AD14" s="15">
        <v>275487</v>
      </c>
      <c r="AE14" s="15">
        <v>140118</v>
      </c>
      <c r="AF14" s="15">
        <v>135369</v>
      </c>
      <c r="AG14" s="15">
        <v>273233</v>
      </c>
      <c r="AH14" s="15">
        <v>139013</v>
      </c>
      <c r="AI14" s="15">
        <v>134220</v>
      </c>
      <c r="AJ14" s="11"/>
    </row>
    <row r="15" spans="2:36" ht="13.5" customHeight="1" x14ac:dyDescent="0.25">
      <c r="B15" s="16">
        <v>5</v>
      </c>
      <c r="C15" s="17">
        <v>58595</v>
      </c>
      <c r="D15" s="17">
        <v>29915</v>
      </c>
      <c r="E15" s="17">
        <v>28680</v>
      </c>
      <c r="F15" s="17">
        <v>58346</v>
      </c>
      <c r="G15" s="17">
        <v>29776</v>
      </c>
      <c r="H15" s="17">
        <v>28570</v>
      </c>
      <c r="I15" s="17">
        <v>58037</v>
      </c>
      <c r="J15" s="17">
        <v>29600</v>
      </c>
      <c r="K15" s="17">
        <v>28437</v>
      </c>
      <c r="L15" s="17">
        <v>57609</v>
      </c>
      <c r="M15" s="17">
        <v>29358</v>
      </c>
      <c r="N15" s="17">
        <v>28251</v>
      </c>
      <c r="O15" s="17">
        <v>57046</v>
      </c>
      <c r="P15" s="17">
        <v>29033</v>
      </c>
      <c r="Q15" s="17">
        <v>28013</v>
      </c>
      <c r="R15" s="17">
        <v>56495</v>
      </c>
      <c r="S15" s="17">
        <v>28727</v>
      </c>
      <c r="T15" s="17">
        <v>27768</v>
      </c>
      <c r="U15" s="17">
        <v>55787</v>
      </c>
      <c r="V15" s="17">
        <v>28401</v>
      </c>
      <c r="W15" s="17">
        <v>27386</v>
      </c>
      <c r="X15" s="17">
        <v>55367</v>
      </c>
      <c r="Y15" s="17">
        <v>28190</v>
      </c>
      <c r="Z15" s="17">
        <v>27177</v>
      </c>
      <c r="AA15" s="17">
        <v>54954</v>
      </c>
      <c r="AB15" s="17">
        <v>27982</v>
      </c>
      <c r="AC15" s="17">
        <v>26972</v>
      </c>
      <c r="AD15" s="17">
        <v>54563</v>
      </c>
      <c r="AE15" s="17">
        <v>27785</v>
      </c>
      <c r="AF15" s="17">
        <v>26778</v>
      </c>
      <c r="AG15" s="17">
        <v>54174</v>
      </c>
      <c r="AH15" s="17">
        <v>27587</v>
      </c>
      <c r="AI15" s="17">
        <v>26587</v>
      </c>
      <c r="AJ15" s="18"/>
    </row>
    <row r="16" spans="2:36" ht="13.5" customHeight="1" x14ac:dyDescent="0.25">
      <c r="B16" s="16">
        <v>6</v>
      </c>
      <c r="C16" s="17">
        <v>58414</v>
      </c>
      <c r="D16" s="17">
        <v>29816</v>
      </c>
      <c r="E16" s="17">
        <v>28598</v>
      </c>
      <c r="F16" s="17">
        <v>58359</v>
      </c>
      <c r="G16" s="17">
        <v>29778</v>
      </c>
      <c r="H16" s="17">
        <v>28581</v>
      </c>
      <c r="I16" s="17">
        <v>58119</v>
      </c>
      <c r="J16" s="17">
        <v>29643</v>
      </c>
      <c r="K16" s="17">
        <v>28476</v>
      </c>
      <c r="L16" s="17">
        <v>57816</v>
      </c>
      <c r="M16" s="17">
        <v>29472</v>
      </c>
      <c r="N16" s="17">
        <v>28344</v>
      </c>
      <c r="O16" s="17">
        <v>57397</v>
      </c>
      <c r="P16" s="17">
        <v>29234</v>
      </c>
      <c r="Q16" s="17">
        <v>28163</v>
      </c>
      <c r="R16" s="17">
        <v>56841</v>
      </c>
      <c r="S16" s="17">
        <v>28913</v>
      </c>
      <c r="T16" s="17">
        <v>27928</v>
      </c>
      <c r="U16" s="17">
        <v>56298</v>
      </c>
      <c r="V16" s="17">
        <v>28612</v>
      </c>
      <c r="W16" s="17">
        <v>27686</v>
      </c>
      <c r="X16" s="17">
        <v>55597</v>
      </c>
      <c r="Y16" s="17">
        <v>28290</v>
      </c>
      <c r="Z16" s="17">
        <v>27307</v>
      </c>
      <c r="AA16" s="17">
        <v>55185</v>
      </c>
      <c r="AB16" s="17">
        <v>28083</v>
      </c>
      <c r="AC16" s="17">
        <v>27102</v>
      </c>
      <c r="AD16" s="17">
        <v>54777</v>
      </c>
      <c r="AE16" s="17">
        <v>27878</v>
      </c>
      <c r="AF16" s="17">
        <v>26899</v>
      </c>
      <c r="AG16" s="17">
        <v>54394</v>
      </c>
      <c r="AH16" s="17">
        <v>27685</v>
      </c>
      <c r="AI16" s="17">
        <v>26709</v>
      </c>
      <c r="AJ16" s="18"/>
    </row>
    <row r="17" spans="2:36" ht="13.5" customHeight="1" x14ac:dyDescent="0.25">
      <c r="B17" s="16">
        <v>7</v>
      </c>
      <c r="C17" s="17">
        <v>58221</v>
      </c>
      <c r="D17" s="17">
        <v>29709</v>
      </c>
      <c r="E17" s="17">
        <v>28512</v>
      </c>
      <c r="F17" s="17">
        <v>58198</v>
      </c>
      <c r="G17" s="17">
        <v>29693</v>
      </c>
      <c r="H17" s="17">
        <v>28505</v>
      </c>
      <c r="I17" s="17">
        <v>58152</v>
      </c>
      <c r="J17" s="17">
        <v>29660</v>
      </c>
      <c r="K17" s="17">
        <v>28492</v>
      </c>
      <c r="L17" s="17">
        <v>57919</v>
      </c>
      <c r="M17" s="17">
        <v>29529</v>
      </c>
      <c r="N17" s="17">
        <v>28390</v>
      </c>
      <c r="O17" s="17">
        <v>57625</v>
      </c>
      <c r="P17" s="17">
        <v>29362</v>
      </c>
      <c r="Q17" s="17">
        <v>28263</v>
      </c>
      <c r="R17" s="17">
        <v>57210</v>
      </c>
      <c r="S17" s="17">
        <v>29127</v>
      </c>
      <c r="T17" s="17">
        <v>28083</v>
      </c>
      <c r="U17" s="17">
        <v>56663</v>
      </c>
      <c r="V17" s="17">
        <v>28810</v>
      </c>
      <c r="W17" s="17">
        <v>27853</v>
      </c>
      <c r="X17" s="17">
        <v>56127</v>
      </c>
      <c r="Y17" s="17">
        <v>28513</v>
      </c>
      <c r="Z17" s="17">
        <v>27614</v>
      </c>
      <c r="AA17" s="17">
        <v>55433</v>
      </c>
      <c r="AB17" s="17">
        <v>28195</v>
      </c>
      <c r="AC17" s="17">
        <v>27238</v>
      </c>
      <c r="AD17" s="17">
        <v>55026</v>
      </c>
      <c r="AE17" s="17">
        <v>27991</v>
      </c>
      <c r="AF17" s="17">
        <v>27035</v>
      </c>
      <c r="AG17" s="17">
        <v>54626</v>
      </c>
      <c r="AH17" s="17">
        <v>27790</v>
      </c>
      <c r="AI17" s="17">
        <v>26836</v>
      </c>
      <c r="AJ17" s="18"/>
    </row>
    <row r="18" spans="2:36" ht="13.5" customHeight="1" x14ac:dyDescent="0.25">
      <c r="B18" s="16">
        <v>8</v>
      </c>
      <c r="C18" s="17">
        <v>57961</v>
      </c>
      <c r="D18" s="17">
        <v>29571</v>
      </c>
      <c r="E18" s="17">
        <v>28390</v>
      </c>
      <c r="F18" s="17">
        <v>58024</v>
      </c>
      <c r="G18" s="17">
        <v>29600</v>
      </c>
      <c r="H18" s="17">
        <v>28424</v>
      </c>
      <c r="I18" s="17">
        <v>58007</v>
      </c>
      <c r="J18" s="17">
        <v>29587</v>
      </c>
      <c r="K18" s="17">
        <v>28420</v>
      </c>
      <c r="L18" s="17">
        <v>57967</v>
      </c>
      <c r="M18" s="17">
        <v>29557</v>
      </c>
      <c r="N18" s="17">
        <v>28410</v>
      </c>
      <c r="O18" s="17">
        <v>57741</v>
      </c>
      <c r="P18" s="17">
        <v>29429</v>
      </c>
      <c r="Q18" s="17">
        <v>28312</v>
      </c>
      <c r="R18" s="17">
        <v>57453</v>
      </c>
      <c r="S18" s="17">
        <v>29266</v>
      </c>
      <c r="T18" s="17">
        <v>28187</v>
      </c>
      <c r="U18" s="17">
        <v>57047</v>
      </c>
      <c r="V18" s="17">
        <v>29036</v>
      </c>
      <c r="W18" s="17">
        <v>28011</v>
      </c>
      <c r="X18" s="17">
        <v>56504</v>
      </c>
      <c r="Y18" s="17">
        <v>28722</v>
      </c>
      <c r="Z18" s="17">
        <v>27782</v>
      </c>
      <c r="AA18" s="17">
        <v>55974</v>
      </c>
      <c r="AB18" s="17">
        <v>28427</v>
      </c>
      <c r="AC18" s="17">
        <v>27547</v>
      </c>
      <c r="AD18" s="17">
        <v>55287</v>
      </c>
      <c r="AE18" s="17">
        <v>28113</v>
      </c>
      <c r="AF18" s="17">
        <v>27174</v>
      </c>
      <c r="AG18" s="17">
        <v>54885</v>
      </c>
      <c r="AH18" s="17">
        <v>27911</v>
      </c>
      <c r="AI18" s="17">
        <v>26974</v>
      </c>
      <c r="AJ18" s="18"/>
    </row>
    <row r="19" spans="2:36" ht="13.5" customHeight="1" x14ac:dyDescent="0.25">
      <c r="B19" s="16">
        <v>9</v>
      </c>
      <c r="C19" s="17">
        <v>57659</v>
      </c>
      <c r="D19" s="17">
        <v>29413</v>
      </c>
      <c r="E19" s="17">
        <v>28246</v>
      </c>
      <c r="F19" s="17">
        <v>57771</v>
      </c>
      <c r="G19" s="17">
        <v>29468</v>
      </c>
      <c r="H19" s="17">
        <v>28303</v>
      </c>
      <c r="I19" s="17">
        <v>57842</v>
      </c>
      <c r="J19" s="17">
        <v>29501</v>
      </c>
      <c r="K19" s="17">
        <v>28341</v>
      </c>
      <c r="L19" s="17">
        <v>57832</v>
      </c>
      <c r="M19" s="17">
        <v>29491</v>
      </c>
      <c r="N19" s="17">
        <v>28341</v>
      </c>
      <c r="O19" s="17">
        <v>57799</v>
      </c>
      <c r="P19" s="17">
        <v>29465</v>
      </c>
      <c r="Q19" s="17">
        <v>28334</v>
      </c>
      <c r="R19" s="17">
        <v>57579</v>
      </c>
      <c r="S19" s="17">
        <v>29341</v>
      </c>
      <c r="T19" s="17">
        <v>28238</v>
      </c>
      <c r="U19" s="17">
        <v>57296</v>
      </c>
      <c r="V19" s="17">
        <v>29181</v>
      </c>
      <c r="W19" s="17">
        <v>28115</v>
      </c>
      <c r="X19" s="17">
        <v>56897</v>
      </c>
      <c r="Y19" s="17">
        <v>28954</v>
      </c>
      <c r="Z19" s="17">
        <v>27943</v>
      </c>
      <c r="AA19" s="17">
        <v>56359</v>
      </c>
      <c r="AB19" s="17">
        <v>28642</v>
      </c>
      <c r="AC19" s="17">
        <v>27717</v>
      </c>
      <c r="AD19" s="17">
        <v>55834</v>
      </c>
      <c r="AE19" s="17">
        <v>28351</v>
      </c>
      <c r="AF19" s="17">
        <v>27483</v>
      </c>
      <c r="AG19" s="17">
        <v>55154</v>
      </c>
      <c r="AH19" s="17">
        <v>28040</v>
      </c>
      <c r="AI19" s="17">
        <v>27114</v>
      </c>
      <c r="AJ19" s="18"/>
    </row>
    <row r="20" spans="2:36" ht="13.5" customHeight="1" x14ac:dyDescent="0.25">
      <c r="B20" s="14" t="s">
        <v>8</v>
      </c>
      <c r="C20" s="15">
        <v>281378</v>
      </c>
      <c r="D20" s="15">
        <v>143328</v>
      </c>
      <c r="E20" s="15">
        <v>138050</v>
      </c>
      <c r="F20" s="15">
        <v>282836</v>
      </c>
      <c r="G20" s="15">
        <v>144115</v>
      </c>
      <c r="H20" s="15">
        <v>138721</v>
      </c>
      <c r="I20" s="15">
        <v>284107</v>
      </c>
      <c r="J20" s="15">
        <v>144792</v>
      </c>
      <c r="K20" s="15">
        <v>139315</v>
      </c>
      <c r="L20" s="15">
        <v>285149</v>
      </c>
      <c r="M20" s="15">
        <v>145337</v>
      </c>
      <c r="N20" s="15">
        <v>139812</v>
      </c>
      <c r="O20" s="15">
        <v>285881</v>
      </c>
      <c r="P20" s="15">
        <v>145707</v>
      </c>
      <c r="Q20" s="15">
        <v>140174</v>
      </c>
      <c r="R20" s="15">
        <v>286282</v>
      </c>
      <c r="S20" s="15">
        <v>145887</v>
      </c>
      <c r="T20" s="15">
        <v>140395</v>
      </c>
      <c r="U20" s="15">
        <v>286303</v>
      </c>
      <c r="V20" s="15">
        <v>145869</v>
      </c>
      <c r="W20" s="15">
        <v>140434</v>
      </c>
      <c r="X20" s="15">
        <v>285923</v>
      </c>
      <c r="Y20" s="15">
        <v>145635</v>
      </c>
      <c r="Z20" s="15">
        <v>140288</v>
      </c>
      <c r="AA20" s="15">
        <v>285069</v>
      </c>
      <c r="AB20" s="15">
        <v>145136</v>
      </c>
      <c r="AC20" s="15">
        <v>139933</v>
      </c>
      <c r="AD20" s="15">
        <v>283689</v>
      </c>
      <c r="AE20" s="15">
        <v>144335</v>
      </c>
      <c r="AF20" s="15">
        <v>139354</v>
      </c>
      <c r="AG20" s="15">
        <v>281814</v>
      </c>
      <c r="AH20" s="15">
        <v>143270</v>
      </c>
      <c r="AI20" s="15">
        <v>138544</v>
      </c>
      <c r="AJ20" s="11"/>
    </row>
    <row r="21" spans="2:36" ht="13.5" customHeight="1" x14ac:dyDescent="0.25">
      <c r="B21" s="16">
        <v>10</v>
      </c>
      <c r="C21" s="17">
        <v>57315</v>
      </c>
      <c r="D21" s="17">
        <v>29237</v>
      </c>
      <c r="E21" s="17">
        <v>28078</v>
      </c>
      <c r="F21" s="17">
        <v>57473</v>
      </c>
      <c r="G21" s="17">
        <v>29312</v>
      </c>
      <c r="H21" s="17">
        <v>28161</v>
      </c>
      <c r="I21" s="17">
        <v>57592</v>
      </c>
      <c r="J21" s="17">
        <v>29371</v>
      </c>
      <c r="K21" s="17">
        <v>28221</v>
      </c>
      <c r="L21" s="17">
        <v>57671</v>
      </c>
      <c r="M21" s="17">
        <v>29408</v>
      </c>
      <c r="N21" s="17">
        <v>28263</v>
      </c>
      <c r="O21" s="17">
        <v>57666</v>
      </c>
      <c r="P21" s="17">
        <v>29399</v>
      </c>
      <c r="Q21" s="17">
        <v>28267</v>
      </c>
      <c r="R21" s="17">
        <v>57641</v>
      </c>
      <c r="S21" s="17">
        <v>29378</v>
      </c>
      <c r="T21" s="17">
        <v>28263</v>
      </c>
      <c r="U21" s="17">
        <v>57426</v>
      </c>
      <c r="V21" s="17">
        <v>29258</v>
      </c>
      <c r="W21" s="17">
        <v>28168</v>
      </c>
      <c r="X21" s="17">
        <v>57147</v>
      </c>
      <c r="Y21" s="17">
        <v>29099</v>
      </c>
      <c r="Z21" s="17">
        <v>28048</v>
      </c>
      <c r="AA21" s="17">
        <v>56755</v>
      </c>
      <c r="AB21" s="17">
        <v>28876</v>
      </c>
      <c r="AC21" s="17">
        <v>27879</v>
      </c>
      <c r="AD21" s="17">
        <v>56222</v>
      </c>
      <c r="AE21" s="17">
        <v>28567</v>
      </c>
      <c r="AF21" s="17">
        <v>27655</v>
      </c>
      <c r="AG21" s="17">
        <v>55703</v>
      </c>
      <c r="AH21" s="17">
        <v>28278</v>
      </c>
      <c r="AI21" s="17">
        <v>27425</v>
      </c>
      <c r="AJ21" s="18"/>
    </row>
    <row r="22" spans="2:36" ht="13.5" customHeight="1" x14ac:dyDescent="0.25">
      <c r="B22" s="16">
        <v>11</v>
      </c>
      <c r="C22" s="17">
        <v>56820</v>
      </c>
      <c r="D22" s="17">
        <v>28964</v>
      </c>
      <c r="E22" s="17">
        <v>27856</v>
      </c>
      <c r="F22" s="17">
        <v>57128</v>
      </c>
      <c r="G22" s="17">
        <v>29133</v>
      </c>
      <c r="H22" s="17">
        <v>27995</v>
      </c>
      <c r="I22" s="17">
        <v>57293</v>
      </c>
      <c r="J22" s="17">
        <v>29212</v>
      </c>
      <c r="K22" s="17">
        <v>28081</v>
      </c>
      <c r="L22" s="17">
        <v>57417</v>
      </c>
      <c r="M22" s="17">
        <v>29274</v>
      </c>
      <c r="N22" s="17">
        <v>28143</v>
      </c>
      <c r="O22" s="17">
        <v>57504</v>
      </c>
      <c r="P22" s="17">
        <v>29315</v>
      </c>
      <c r="Q22" s="17">
        <v>28189</v>
      </c>
      <c r="R22" s="17">
        <v>57506</v>
      </c>
      <c r="S22" s="17">
        <v>29310</v>
      </c>
      <c r="T22" s="17">
        <v>28196</v>
      </c>
      <c r="U22" s="17">
        <v>57486</v>
      </c>
      <c r="V22" s="17">
        <v>29292</v>
      </c>
      <c r="W22" s="17">
        <v>28194</v>
      </c>
      <c r="X22" s="17">
        <v>57278</v>
      </c>
      <c r="Y22" s="17">
        <v>29176</v>
      </c>
      <c r="Z22" s="17">
        <v>28102</v>
      </c>
      <c r="AA22" s="17">
        <v>57003</v>
      </c>
      <c r="AB22" s="17">
        <v>29018</v>
      </c>
      <c r="AC22" s="17">
        <v>27985</v>
      </c>
      <c r="AD22" s="17">
        <v>56617</v>
      </c>
      <c r="AE22" s="17">
        <v>28798</v>
      </c>
      <c r="AF22" s="17">
        <v>27819</v>
      </c>
      <c r="AG22" s="17">
        <v>56092</v>
      </c>
      <c r="AH22" s="17">
        <v>28494</v>
      </c>
      <c r="AI22" s="17">
        <v>27598</v>
      </c>
      <c r="AJ22" s="18"/>
    </row>
    <row r="23" spans="2:36" ht="13.5" customHeight="1" x14ac:dyDescent="0.25">
      <c r="B23" s="16">
        <v>12</v>
      </c>
      <c r="C23" s="17">
        <v>56302</v>
      </c>
      <c r="D23" s="17">
        <v>28679</v>
      </c>
      <c r="E23" s="17">
        <v>27623</v>
      </c>
      <c r="F23" s="17">
        <v>56621</v>
      </c>
      <c r="G23" s="17">
        <v>28853</v>
      </c>
      <c r="H23" s="17">
        <v>27768</v>
      </c>
      <c r="I23" s="17">
        <v>56938</v>
      </c>
      <c r="J23" s="17">
        <v>29027</v>
      </c>
      <c r="K23" s="17">
        <v>27911</v>
      </c>
      <c r="L23" s="17">
        <v>57112</v>
      </c>
      <c r="M23" s="17">
        <v>29111</v>
      </c>
      <c r="N23" s="17">
        <v>28001</v>
      </c>
      <c r="O23" s="17">
        <v>57245</v>
      </c>
      <c r="P23" s="17">
        <v>29176</v>
      </c>
      <c r="Q23" s="17">
        <v>28069</v>
      </c>
      <c r="R23" s="17">
        <v>57337</v>
      </c>
      <c r="S23" s="17">
        <v>29221</v>
      </c>
      <c r="T23" s="17">
        <v>28116</v>
      </c>
      <c r="U23" s="17">
        <v>57344</v>
      </c>
      <c r="V23" s="17">
        <v>29219</v>
      </c>
      <c r="W23" s="17">
        <v>28125</v>
      </c>
      <c r="X23" s="17">
        <v>57332</v>
      </c>
      <c r="Y23" s="17">
        <v>29205</v>
      </c>
      <c r="Z23" s="17">
        <v>28127</v>
      </c>
      <c r="AA23" s="17">
        <v>57131</v>
      </c>
      <c r="AB23" s="17">
        <v>29093</v>
      </c>
      <c r="AC23" s="17">
        <v>28038</v>
      </c>
      <c r="AD23" s="17">
        <v>56861</v>
      </c>
      <c r="AE23" s="17">
        <v>28936</v>
      </c>
      <c r="AF23" s="17">
        <v>27925</v>
      </c>
      <c r="AG23" s="17">
        <v>56480</v>
      </c>
      <c r="AH23" s="17">
        <v>28720</v>
      </c>
      <c r="AI23" s="17">
        <v>27760</v>
      </c>
      <c r="AJ23" s="18"/>
    </row>
    <row r="24" spans="2:36" ht="13.5" customHeight="1" x14ac:dyDescent="0.25">
      <c r="B24" s="16">
        <v>13</v>
      </c>
      <c r="C24" s="17">
        <v>55757</v>
      </c>
      <c r="D24" s="17">
        <v>28380</v>
      </c>
      <c r="E24" s="17">
        <v>27377</v>
      </c>
      <c r="F24" s="17">
        <v>56088</v>
      </c>
      <c r="G24" s="17">
        <v>28561</v>
      </c>
      <c r="H24" s="17">
        <v>27527</v>
      </c>
      <c r="I24" s="17">
        <v>56418</v>
      </c>
      <c r="J24" s="17">
        <v>28740</v>
      </c>
      <c r="K24" s="17">
        <v>27678</v>
      </c>
      <c r="L24" s="17">
        <v>56744</v>
      </c>
      <c r="M24" s="17">
        <v>28920</v>
      </c>
      <c r="N24" s="17">
        <v>27824</v>
      </c>
      <c r="O24" s="17">
        <v>56926</v>
      </c>
      <c r="P24" s="17">
        <v>29007</v>
      </c>
      <c r="Q24" s="17">
        <v>27919</v>
      </c>
      <c r="R24" s="17">
        <v>57067</v>
      </c>
      <c r="S24" s="17">
        <v>29077</v>
      </c>
      <c r="T24" s="17">
        <v>27990</v>
      </c>
      <c r="U24" s="17">
        <v>57166</v>
      </c>
      <c r="V24" s="17">
        <v>29125</v>
      </c>
      <c r="W24" s="17">
        <v>28041</v>
      </c>
      <c r="X24" s="17">
        <v>57179</v>
      </c>
      <c r="Y24" s="17">
        <v>29127</v>
      </c>
      <c r="Z24" s="17">
        <v>28052</v>
      </c>
      <c r="AA24" s="17">
        <v>57174</v>
      </c>
      <c r="AB24" s="17">
        <v>29116</v>
      </c>
      <c r="AC24" s="17">
        <v>28058</v>
      </c>
      <c r="AD24" s="17">
        <v>56981</v>
      </c>
      <c r="AE24" s="17">
        <v>29009</v>
      </c>
      <c r="AF24" s="17">
        <v>27972</v>
      </c>
      <c r="AG24" s="17">
        <v>56716</v>
      </c>
      <c r="AH24" s="17">
        <v>28855</v>
      </c>
      <c r="AI24" s="17">
        <v>27861</v>
      </c>
      <c r="AJ24" s="18"/>
    </row>
    <row r="25" spans="2:36" ht="13.5" customHeight="1" x14ac:dyDescent="0.25">
      <c r="B25" s="16">
        <v>14</v>
      </c>
      <c r="C25" s="17">
        <v>55184</v>
      </c>
      <c r="D25" s="17">
        <v>28068</v>
      </c>
      <c r="E25" s="17">
        <v>27116</v>
      </c>
      <c r="F25" s="17">
        <v>55526</v>
      </c>
      <c r="G25" s="17">
        <v>28256</v>
      </c>
      <c r="H25" s="17">
        <v>27270</v>
      </c>
      <c r="I25" s="17">
        <v>55866</v>
      </c>
      <c r="J25" s="17">
        <v>28442</v>
      </c>
      <c r="K25" s="17">
        <v>27424</v>
      </c>
      <c r="L25" s="17">
        <v>56205</v>
      </c>
      <c r="M25" s="17">
        <v>28624</v>
      </c>
      <c r="N25" s="17">
        <v>27581</v>
      </c>
      <c r="O25" s="17">
        <v>56540</v>
      </c>
      <c r="P25" s="17">
        <v>28810</v>
      </c>
      <c r="Q25" s="17">
        <v>27730</v>
      </c>
      <c r="R25" s="17">
        <v>56731</v>
      </c>
      <c r="S25" s="17">
        <v>28901</v>
      </c>
      <c r="T25" s="17">
        <v>27830</v>
      </c>
      <c r="U25" s="17">
        <v>56881</v>
      </c>
      <c r="V25" s="17">
        <v>28975</v>
      </c>
      <c r="W25" s="17">
        <v>27906</v>
      </c>
      <c r="X25" s="17">
        <v>56987</v>
      </c>
      <c r="Y25" s="17">
        <v>29028</v>
      </c>
      <c r="Z25" s="17">
        <v>27959</v>
      </c>
      <c r="AA25" s="17">
        <v>57006</v>
      </c>
      <c r="AB25" s="17">
        <v>29033</v>
      </c>
      <c r="AC25" s="17">
        <v>27973</v>
      </c>
      <c r="AD25" s="17">
        <v>57008</v>
      </c>
      <c r="AE25" s="17">
        <v>29025</v>
      </c>
      <c r="AF25" s="17">
        <v>27983</v>
      </c>
      <c r="AG25" s="17">
        <v>56823</v>
      </c>
      <c r="AH25" s="17">
        <v>28923</v>
      </c>
      <c r="AI25" s="17">
        <v>27900</v>
      </c>
      <c r="AJ25" s="18"/>
    </row>
    <row r="26" spans="2:36" ht="13.5" customHeight="1" x14ac:dyDescent="0.25">
      <c r="B26" s="14" t="s">
        <v>9</v>
      </c>
      <c r="C26" s="15">
        <v>264015</v>
      </c>
      <c r="D26" s="15">
        <v>133912</v>
      </c>
      <c r="E26" s="15">
        <v>130103</v>
      </c>
      <c r="F26" s="15">
        <v>266181</v>
      </c>
      <c r="G26" s="15">
        <v>134930</v>
      </c>
      <c r="H26" s="15">
        <v>131251</v>
      </c>
      <c r="I26" s="15">
        <v>268630</v>
      </c>
      <c r="J26" s="15">
        <v>136158</v>
      </c>
      <c r="K26" s="15">
        <v>132472</v>
      </c>
      <c r="L26" s="15">
        <v>270926</v>
      </c>
      <c r="M26" s="15">
        <v>137362</v>
      </c>
      <c r="N26" s="15">
        <v>133564</v>
      </c>
      <c r="O26" s="15">
        <v>272936</v>
      </c>
      <c r="P26" s="15">
        <v>138452</v>
      </c>
      <c r="Q26" s="15">
        <v>134484</v>
      </c>
      <c r="R26" s="15">
        <v>274844</v>
      </c>
      <c r="S26" s="15">
        <v>139500</v>
      </c>
      <c r="T26" s="15">
        <v>135344</v>
      </c>
      <c r="U26" s="15">
        <v>276571</v>
      </c>
      <c r="V26" s="15">
        <v>140436</v>
      </c>
      <c r="W26" s="15">
        <v>136135</v>
      </c>
      <c r="X26" s="15">
        <v>278100</v>
      </c>
      <c r="Y26" s="15">
        <v>141254</v>
      </c>
      <c r="Z26" s="15">
        <v>136846</v>
      </c>
      <c r="AA26" s="15">
        <v>279381</v>
      </c>
      <c r="AB26" s="15">
        <v>141932</v>
      </c>
      <c r="AC26" s="15">
        <v>137449</v>
      </c>
      <c r="AD26" s="15">
        <v>280343</v>
      </c>
      <c r="AE26" s="15">
        <v>142432</v>
      </c>
      <c r="AF26" s="15">
        <v>137911</v>
      </c>
      <c r="AG26" s="15">
        <v>280962</v>
      </c>
      <c r="AH26" s="15">
        <v>142733</v>
      </c>
      <c r="AI26" s="15">
        <v>138229</v>
      </c>
      <c r="AJ26" s="11"/>
    </row>
    <row r="27" spans="2:36" ht="13.5" customHeight="1" x14ac:dyDescent="0.25">
      <c r="B27" s="16">
        <v>15</v>
      </c>
      <c r="C27" s="17">
        <v>54555</v>
      </c>
      <c r="D27" s="17">
        <v>27726</v>
      </c>
      <c r="E27" s="17">
        <v>26829</v>
      </c>
      <c r="F27" s="17">
        <v>54926</v>
      </c>
      <c r="G27" s="17">
        <v>27930</v>
      </c>
      <c r="H27" s="17">
        <v>26996</v>
      </c>
      <c r="I27" s="17">
        <v>55280</v>
      </c>
      <c r="J27" s="17">
        <v>28123</v>
      </c>
      <c r="K27" s="17">
        <v>27157</v>
      </c>
      <c r="L27" s="17">
        <v>55629</v>
      </c>
      <c r="M27" s="17">
        <v>28315</v>
      </c>
      <c r="N27" s="17">
        <v>27314</v>
      </c>
      <c r="O27" s="17">
        <v>55979</v>
      </c>
      <c r="P27" s="17">
        <v>28503</v>
      </c>
      <c r="Q27" s="17">
        <v>27476</v>
      </c>
      <c r="R27" s="17">
        <v>56324</v>
      </c>
      <c r="S27" s="17">
        <v>28693</v>
      </c>
      <c r="T27" s="17">
        <v>27631</v>
      </c>
      <c r="U27" s="17">
        <v>56524</v>
      </c>
      <c r="V27" s="17">
        <v>28789</v>
      </c>
      <c r="W27" s="17">
        <v>27735</v>
      </c>
      <c r="X27" s="17">
        <v>56681</v>
      </c>
      <c r="Y27" s="17">
        <v>28867</v>
      </c>
      <c r="Z27" s="17">
        <v>27814</v>
      </c>
      <c r="AA27" s="17">
        <v>56796</v>
      </c>
      <c r="AB27" s="17">
        <v>28924</v>
      </c>
      <c r="AC27" s="17">
        <v>27872</v>
      </c>
      <c r="AD27" s="17">
        <v>56824</v>
      </c>
      <c r="AE27" s="17">
        <v>28934</v>
      </c>
      <c r="AF27" s="17">
        <v>27890</v>
      </c>
      <c r="AG27" s="17">
        <v>56833</v>
      </c>
      <c r="AH27" s="17">
        <v>28930</v>
      </c>
      <c r="AI27" s="17">
        <v>27903</v>
      </c>
      <c r="AJ27" s="18"/>
    </row>
    <row r="28" spans="2:36" ht="13.5" customHeight="1" x14ac:dyDescent="0.25">
      <c r="B28" s="16">
        <v>16</v>
      </c>
      <c r="C28" s="17">
        <v>53798</v>
      </c>
      <c r="D28" s="17">
        <v>27317</v>
      </c>
      <c r="E28" s="17">
        <v>26481</v>
      </c>
      <c r="F28" s="17">
        <v>54251</v>
      </c>
      <c r="G28" s="17">
        <v>27552</v>
      </c>
      <c r="H28" s="17">
        <v>26699</v>
      </c>
      <c r="I28" s="17">
        <v>54636</v>
      </c>
      <c r="J28" s="17">
        <v>27764</v>
      </c>
      <c r="K28" s="17">
        <v>26872</v>
      </c>
      <c r="L28" s="17">
        <v>55003</v>
      </c>
      <c r="M28" s="17">
        <v>27963</v>
      </c>
      <c r="N28" s="17">
        <v>27040</v>
      </c>
      <c r="O28" s="17">
        <v>55362</v>
      </c>
      <c r="P28" s="17">
        <v>28161</v>
      </c>
      <c r="Q28" s="17">
        <v>27201</v>
      </c>
      <c r="R28" s="17">
        <v>55722</v>
      </c>
      <c r="S28" s="17">
        <v>28354</v>
      </c>
      <c r="T28" s="17">
        <v>27368</v>
      </c>
      <c r="U28" s="17">
        <v>56077</v>
      </c>
      <c r="V28" s="17">
        <v>28550</v>
      </c>
      <c r="W28" s="17">
        <v>27527</v>
      </c>
      <c r="X28" s="17">
        <v>56288</v>
      </c>
      <c r="Y28" s="17">
        <v>28652</v>
      </c>
      <c r="Z28" s="17">
        <v>27636</v>
      </c>
      <c r="AA28" s="17">
        <v>56454</v>
      </c>
      <c r="AB28" s="17">
        <v>28735</v>
      </c>
      <c r="AC28" s="17">
        <v>27719</v>
      </c>
      <c r="AD28" s="17">
        <v>56580</v>
      </c>
      <c r="AE28" s="17">
        <v>28797</v>
      </c>
      <c r="AF28" s="17">
        <v>27783</v>
      </c>
      <c r="AG28" s="17">
        <v>56617</v>
      </c>
      <c r="AH28" s="17">
        <v>28812</v>
      </c>
      <c r="AI28" s="17">
        <v>27805</v>
      </c>
      <c r="AJ28" s="18"/>
    </row>
    <row r="29" spans="2:36" ht="13.5" customHeight="1" x14ac:dyDescent="0.25">
      <c r="B29" s="16">
        <v>17</v>
      </c>
      <c r="C29" s="17">
        <v>52761</v>
      </c>
      <c r="D29" s="17">
        <v>26764</v>
      </c>
      <c r="E29" s="17">
        <v>25997</v>
      </c>
      <c r="F29" s="17">
        <v>53424</v>
      </c>
      <c r="G29" s="17">
        <v>27084</v>
      </c>
      <c r="H29" s="17">
        <v>26340</v>
      </c>
      <c r="I29" s="17">
        <v>53892</v>
      </c>
      <c r="J29" s="17">
        <v>27327</v>
      </c>
      <c r="K29" s="17">
        <v>26565</v>
      </c>
      <c r="L29" s="17">
        <v>54291</v>
      </c>
      <c r="M29" s="17">
        <v>27547</v>
      </c>
      <c r="N29" s="17">
        <v>26744</v>
      </c>
      <c r="O29" s="17">
        <v>54672</v>
      </c>
      <c r="P29" s="17">
        <v>27755</v>
      </c>
      <c r="Q29" s="17">
        <v>26917</v>
      </c>
      <c r="R29" s="17">
        <v>55046</v>
      </c>
      <c r="S29" s="17">
        <v>27962</v>
      </c>
      <c r="T29" s="17">
        <v>27084</v>
      </c>
      <c r="U29" s="17">
        <v>55417</v>
      </c>
      <c r="V29" s="17">
        <v>28161</v>
      </c>
      <c r="W29" s="17">
        <v>27256</v>
      </c>
      <c r="X29" s="17">
        <v>55786</v>
      </c>
      <c r="Y29" s="17">
        <v>28365</v>
      </c>
      <c r="Z29" s="17">
        <v>27421</v>
      </c>
      <c r="AA29" s="17">
        <v>56006</v>
      </c>
      <c r="AB29" s="17">
        <v>28473</v>
      </c>
      <c r="AC29" s="17">
        <v>27533</v>
      </c>
      <c r="AD29" s="17">
        <v>56185</v>
      </c>
      <c r="AE29" s="17">
        <v>28564</v>
      </c>
      <c r="AF29" s="17">
        <v>27621</v>
      </c>
      <c r="AG29" s="17">
        <v>56320</v>
      </c>
      <c r="AH29" s="17">
        <v>28630</v>
      </c>
      <c r="AI29" s="17">
        <v>27690</v>
      </c>
      <c r="AJ29" s="18"/>
    </row>
    <row r="30" spans="2:36" ht="13.5" customHeight="1" x14ac:dyDescent="0.25">
      <c r="B30" s="16">
        <v>18</v>
      </c>
      <c r="C30" s="17">
        <v>51769</v>
      </c>
      <c r="D30" s="17">
        <v>26230</v>
      </c>
      <c r="E30" s="17">
        <v>25539</v>
      </c>
      <c r="F30" s="17">
        <v>52308</v>
      </c>
      <c r="G30" s="17">
        <v>26463</v>
      </c>
      <c r="H30" s="17">
        <v>25845</v>
      </c>
      <c r="I30" s="17">
        <v>52989</v>
      </c>
      <c r="J30" s="17">
        <v>26795</v>
      </c>
      <c r="K30" s="17">
        <v>26194</v>
      </c>
      <c r="L30" s="17">
        <v>53473</v>
      </c>
      <c r="M30" s="17">
        <v>27047</v>
      </c>
      <c r="N30" s="17">
        <v>26426</v>
      </c>
      <c r="O30" s="17">
        <v>53890</v>
      </c>
      <c r="P30" s="17">
        <v>27279</v>
      </c>
      <c r="Q30" s="17">
        <v>26611</v>
      </c>
      <c r="R30" s="17">
        <v>54285</v>
      </c>
      <c r="S30" s="17">
        <v>27495</v>
      </c>
      <c r="T30" s="17">
        <v>26790</v>
      </c>
      <c r="U30" s="17">
        <v>54676</v>
      </c>
      <c r="V30" s="17">
        <v>27713</v>
      </c>
      <c r="W30" s="17">
        <v>26963</v>
      </c>
      <c r="X30" s="17">
        <v>55061</v>
      </c>
      <c r="Y30" s="17">
        <v>27921</v>
      </c>
      <c r="Z30" s="17">
        <v>27140</v>
      </c>
      <c r="AA30" s="17">
        <v>55442</v>
      </c>
      <c r="AB30" s="17">
        <v>28133</v>
      </c>
      <c r="AC30" s="17">
        <v>27309</v>
      </c>
      <c r="AD30" s="17">
        <v>55675</v>
      </c>
      <c r="AE30" s="17">
        <v>28249</v>
      </c>
      <c r="AF30" s="17">
        <v>27426</v>
      </c>
      <c r="AG30" s="17">
        <v>55865</v>
      </c>
      <c r="AH30" s="17">
        <v>28347</v>
      </c>
      <c r="AI30" s="17">
        <v>27518</v>
      </c>
      <c r="AJ30" s="18"/>
    </row>
    <row r="31" spans="2:36" ht="13.5" customHeight="1" x14ac:dyDescent="0.25">
      <c r="B31" s="16">
        <v>19</v>
      </c>
      <c r="C31" s="17">
        <v>51132</v>
      </c>
      <c r="D31" s="17">
        <v>25875</v>
      </c>
      <c r="E31" s="17">
        <v>25257</v>
      </c>
      <c r="F31" s="17">
        <v>51272</v>
      </c>
      <c r="G31" s="17">
        <v>25901</v>
      </c>
      <c r="H31" s="17">
        <v>25371</v>
      </c>
      <c r="I31" s="17">
        <v>51833</v>
      </c>
      <c r="J31" s="17">
        <v>26149</v>
      </c>
      <c r="K31" s="17">
        <v>25684</v>
      </c>
      <c r="L31" s="17">
        <v>52530</v>
      </c>
      <c r="M31" s="17">
        <v>26490</v>
      </c>
      <c r="N31" s="17">
        <v>26040</v>
      </c>
      <c r="O31" s="17">
        <v>53033</v>
      </c>
      <c r="P31" s="17">
        <v>26754</v>
      </c>
      <c r="Q31" s="17">
        <v>26279</v>
      </c>
      <c r="R31" s="17">
        <v>53467</v>
      </c>
      <c r="S31" s="17">
        <v>26996</v>
      </c>
      <c r="T31" s="17">
        <v>26471</v>
      </c>
      <c r="U31" s="17">
        <v>53877</v>
      </c>
      <c r="V31" s="17">
        <v>27223</v>
      </c>
      <c r="W31" s="17">
        <v>26654</v>
      </c>
      <c r="X31" s="17">
        <v>54284</v>
      </c>
      <c r="Y31" s="17">
        <v>27449</v>
      </c>
      <c r="Z31" s="17">
        <v>26835</v>
      </c>
      <c r="AA31" s="17">
        <v>54683</v>
      </c>
      <c r="AB31" s="17">
        <v>27667</v>
      </c>
      <c r="AC31" s="17">
        <v>27016</v>
      </c>
      <c r="AD31" s="17">
        <v>55079</v>
      </c>
      <c r="AE31" s="17">
        <v>27888</v>
      </c>
      <c r="AF31" s="17">
        <v>27191</v>
      </c>
      <c r="AG31" s="17">
        <v>55327</v>
      </c>
      <c r="AH31" s="17">
        <v>28014</v>
      </c>
      <c r="AI31" s="17">
        <v>27313</v>
      </c>
      <c r="AJ31" s="18"/>
    </row>
    <row r="32" spans="2:36" ht="13.5" customHeight="1" x14ac:dyDescent="0.25">
      <c r="B32" s="14" t="s">
        <v>10</v>
      </c>
      <c r="C32" s="15">
        <v>240606</v>
      </c>
      <c r="D32" s="15">
        <v>121154</v>
      </c>
      <c r="E32" s="15">
        <v>119452</v>
      </c>
      <c r="F32" s="15">
        <v>243325</v>
      </c>
      <c r="G32" s="15">
        <v>122556</v>
      </c>
      <c r="H32" s="15">
        <v>120769</v>
      </c>
      <c r="I32" s="15">
        <v>245841</v>
      </c>
      <c r="J32" s="15">
        <v>123806</v>
      </c>
      <c r="K32" s="15">
        <v>122035</v>
      </c>
      <c r="L32" s="15">
        <v>248455</v>
      </c>
      <c r="M32" s="15">
        <v>125056</v>
      </c>
      <c r="N32" s="15">
        <v>123399</v>
      </c>
      <c r="O32" s="15">
        <v>251134</v>
      </c>
      <c r="P32" s="15">
        <v>126311</v>
      </c>
      <c r="Q32" s="15">
        <v>124823</v>
      </c>
      <c r="R32" s="15">
        <v>253596</v>
      </c>
      <c r="S32" s="15">
        <v>127464</v>
      </c>
      <c r="T32" s="15">
        <v>126132</v>
      </c>
      <c r="U32" s="15">
        <v>256185</v>
      </c>
      <c r="V32" s="15">
        <v>128730</v>
      </c>
      <c r="W32" s="15">
        <v>127455</v>
      </c>
      <c r="X32" s="15">
        <v>259027</v>
      </c>
      <c r="Y32" s="15">
        <v>130187</v>
      </c>
      <c r="Z32" s="15">
        <v>128840</v>
      </c>
      <c r="AA32" s="15">
        <v>261706</v>
      </c>
      <c r="AB32" s="15">
        <v>131615</v>
      </c>
      <c r="AC32" s="15">
        <v>130091</v>
      </c>
      <c r="AD32" s="15">
        <v>264077</v>
      </c>
      <c r="AE32" s="15">
        <v>132916</v>
      </c>
      <c r="AF32" s="15">
        <v>131161</v>
      </c>
      <c r="AG32" s="15">
        <v>266329</v>
      </c>
      <c r="AH32" s="15">
        <v>134168</v>
      </c>
      <c r="AI32" s="15">
        <v>132161</v>
      </c>
      <c r="AJ32" s="11"/>
    </row>
    <row r="33" spans="2:36" ht="13.5" customHeight="1" x14ac:dyDescent="0.25">
      <c r="B33" s="16">
        <v>20</v>
      </c>
      <c r="C33" s="17">
        <v>50322</v>
      </c>
      <c r="D33" s="17">
        <v>25430</v>
      </c>
      <c r="E33" s="17">
        <v>24892</v>
      </c>
      <c r="F33" s="17">
        <v>50636</v>
      </c>
      <c r="G33" s="17">
        <v>25563</v>
      </c>
      <c r="H33" s="17">
        <v>25073</v>
      </c>
      <c r="I33" s="17">
        <v>50795</v>
      </c>
      <c r="J33" s="17">
        <v>25601</v>
      </c>
      <c r="K33" s="17">
        <v>25194</v>
      </c>
      <c r="L33" s="17">
        <v>51377</v>
      </c>
      <c r="M33" s="17">
        <v>25861</v>
      </c>
      <c r="N33" s="17">
        <v>25516</v>
      </c>
      <c r="O33" s="17">
        <v>52092</v>
      </c>
      <c r="P33" s="17">
        <v>26213</v>
      </c>
      <c r="Q33" s="17">
        <v>25879</v>
      </c>
      <c r="R33" s="17">
        <v>52612</v>
      </c>
      <c r="S33" s="17">
        <v>26487</v>
      </c>
      <c r="T33" s="17">
        <v>26125</v>
      </c>
      <c r="U33" s="17">
        <v>53061</v>
      </c>
      <c r="V33" s="17">
        <v>26738</v>
      </c>
      <c r="W33" s="17">
        <v>26323</v>
      </c>
      <c r="X33" s="17">
        <v>53486</v>
      </c>
      <c r="Y33" s="17">
        <v>26974</v>
      </c>
      <c r="Z33" s="17">
        <v>26512</v>
      </c>
      <c r="AA33" s="17">
        <v>53910</v>
      </c>
      <c r="AB33" s="17">
        <v>27210</v>
      </c>
      <c r="AC33" s="17">
        <v>26700</v>
      </c>
      <c r="AD33" s="17">
        <v>54323</v>
      </c>
      <c r="AE33" s="17">
        <v>27436</v>
      </c>
      <c r="AF33" s="17">
        <v>26887</v>
      </c>
      <c r="AG33" s="17">
        <v>54734</v>
      </c>
      <c r="AH33" s="17">
        <v>27667</v>
      </c>
      <c r="AI33" s="17">
        <v>27067</v>
      </c>
      <c r="AJ33" s="18"/>
    </row>
    <row r="34" spans="2:36" ht="13.5" customHeight="1" x14ac:dyDescent="0.25">
      <c r="B34" s="16">
        <v>21</v>
      </c>
      <c r="C34" s="17">
        <v>49103</v>
      </c>
      <c r="D34" s="17">
        <v>24771</v>
      </c>
      <c r="E34" s="17">
        <v>24332</v>
      </c>
      <c r="F34" s="17">
        <v>49854</v>
      </c>
      <c r="G34" s="17">
        <v>25155</v>
      </c>
      <c r="H34" s="17">
        <v>24699</v>
      </c>
      <c r="I34" s="17">
        <v>50187</v>
      </c>
      <c r="J34" s="17">
        <v>25299</v>
      </c>
      <c r="K34" s="17">
        <v>24888</v>
      </c>
      <c r="L34" s="17">
        <v>50366</v>
      </c>
      <c r="M34" s="17">
        <v>25349</v>
      </c>
      <c r="N34" s="17">
        <v>25017</v>
      </c>
      <c r="O34" s="17">
        <v>50964</v>
      </c>
      <c r="P34" s="17">
        <v>25618</v>
      </c>
      <c r="Q34" s="17">
        <v>25346</v>
      </c>
      <c r="R34" s="17">
        <v>51695</v>
      </c>
      <c r="S34" s="17">
        <v>25978</v>
      </c>
      <c r="T34" s="17">
        <v>25717</v>
      </c>
      <c r="U34" s="17">
        <v>52233</v>
      </c>
      <c r="V34" s="17">
        <v>26263</v>
      </c>
      <c r="W34" s="17">
        <v>25970</v>
      </c>
      <c r="X34" s="17">
        <v>52697</v>
      </c>
      <c r="Y34" s="17">
        <v>26522</v>
      </c>
      <c r="Z34" s="17">
        <v>26175</v>
      </c>
      <c r="AA34" s="17">
        <v>53136</v>
      </c>
      <c r="AB34" s="17">
        <v>26766</v>
      </c>
      <c r="AC34" s="17">
        <v>26370</v>
      </c>
      <c r="AD34" s="17">
        <v>53573</v>
      </c>
      <c r="AE34" s="17">
        <v>27009</v>
      </c>
      <c r="AF34" s="17">
        <v>26564</v>
      </c>
      <c r="AG34" s="17">
        <v>53998</v>
      </c>
      <c r="AH34" s="17">
        <v>27242</v>
      </c>
      <c r="AI34" s="17">
        <v>26756</v>
      </c>
      <c r="AJ34" s="18"/>
    </row>
    <row r="35" spans="2:36" ht="13.5" customHeight="1" x14ac:dyDescent="0.25">
      <c r="B35" s="16">
        <v>22</v>
      </c>
      <c r="C35" s="17">
        <v>47975</v>
      </c>
      <c r="D35" s="17">
        <v>24156</v>
      </c>
      <c r="E35" s="17">
        <v>23819</v>
      </c>
      <c r="F35" s="17">
        <v>48659</v>
      </c>
      <c r="G35" s="17">
        <v>24522</v>
      </c>
      <c r="H35" s="17">
        <v>24137</v>
      </c>
      <c r="I35" s="17">
        <v>49428</v>
      </c>
      <c r="J35" s="17">
        <v>24915</v>
      </c>
      <c r="K35" s="17">
        <v>24513</v>
      </c>
      <c r="L35" s="17">
        <v>49778</v>
      </c>
      <c r="M35" s="17">
        <v>25069</v>
      </c>
      <c r="N35" s="17">
        <v>24709</v>
      </c>
      <c r="O35" s="17">
        <v>49976</v>
      </c>
      <c r="P35" s="17">
        <v>25129</v>
      </c>
      <c r="Q35" s="17">
        <v>24847</v>
      </c>
      <c r="R35" s="17">
        <v>50591</v>
      </c>
      <c r="S35" s="17">
        <v>25407</v>
      </c>
      <c r="T35" s="17">
        <v>25184</v>
      </c>
      <c r="U35" s="17">
        <v>51335</v>
      </c>
      <c r="V35" s="17">
        <v>25774</v>
      </c>
      <c r="W35" s="17">
        <v>25561</v>
      </c>
      <c r="X35" s="17">
        <v>51888</v>
      </c>
      <c r="Y35" s="17">
        <v>26068</v>
      </c>
      <c r="Z35" s="17">
        <v>25820</v>
      </c>
      <c r="AA35" s="17">
        <v>52367</v>
      </c>
      <c r="AB35" s="17">
        <v>26334</v>
      </c>
      <c r="AC35" s="17">
        <v>26033</v>
      </c>
      <c r="AD35" s="17">
        <v>52817</v>
      </c>
      <c r="AE35" s="17">
        <v>26585</v>
      </c>
      <c r="AF35" s="17">
        <v>26232</v>
      </c>
      <c r="AG35" s="17">
        <v>53269</v>
      </c>
      <c r="AH35" s="17">
        <v>26836</v>
      </c>
      <c r="AI35" s="17">
        <v>26433</v>
      </c>
      <c r="AJ35" s="18"/>
    </row>
    <row r="36" spans="2:36" ht="13.5" customHeight="1" x14ac:dyDescent="0.25">
      <c r="B36" s="16">
        <v>23</v>
      </c>
      <c r="C36" s="17">
        <v>47018</v>
      </c>
      <c r="D36" s="17">
        <v>23629</v>
      </c>
      <c r="E36" s="17">
        <v>23389</v>
      </c>
      <c r="F36" s="17">
        <v>47554</v>
      </c>
      <c r="G36" s="17">
        <v>23917</v>
      </c>
      <c r="H36" s="17">
        <v>23637</v>
      </c>
      <c r="I36" s="17">
        <v>48257</v>
      </c>
      <c r="J36" s="17">
        <v>24294</v>
      </c>
      <c r="K36" s="17">
        <v>23963</v>
      </c>
      <c r="L36" s="17">
        <v>49041</v>
      </c>
      <c r="M36" s="17">
        <v>24695</v>
      </c>
      <c r="N36" s="17">
        <v>24346</v>
      </c>
      <c r="O36" s="17">
        <v>49409</v>
      </c>
      <c r="P36" s="17">
        <v>24859</v>
      </c>
      <c r="Q36" s="17">
        <v>24550</v>
      </c>
      <c r="R36" s="17">
        <v>49623</v>
      </c>
      <c r="S36" s="17">
        <v>24928</v>
      </c>
      <c r="T36" s="17">
        <v>24695</v>
      </c>
      <c r="U36" s="17">
        <v>50252</v>
      </c>
      <c r="V36" s="17">
        <v>25214</v>
      </c>
      <c r="W36" s="17">
        <v>25038</v>
      </c>
      <c r="X36" s="17">
        <v>51009</v>
      </c>
      <c r="Y36" s="17">
        <v>25588</v>
      </c>
      <c r="Z36" s="17">
        <v>25421</v>
      </c>
      <c r="AA36" s="17">
        <v>51577</v>
      </c>
      <c r="AB36" s="17">
        <v>25889</v>
      </c>
      <c r="AC36" s="17">
        <v>25688</v>
      </c>
      <c r="AD36" s="17">
        <v>52067</v>
      </c>
      <c r="AE36" s="17">
        <v>26162</v>
      </c>
      <c r="AF36" s="17">
        <v>25905</v>
      </c>
      <c r="AG36" s="17">
        <v>52530</v>
      </c>
      <c r="AH36" s="17">
        <v>26420</v>
      </c>
      <c r="AI36" s="17">
        <v>26110</v>
      </c>
      <c r="AJ36" s="18"/>
    </row>
    <row r="37" spans="2:36" ht="13.5" customHeight="1" x14ac:dyDescent="0.25">
      <c r="B37" s="16">
        <v>24</v>
      </c>
      <c r="C37" s="17">
        <v>46188</v>
      </c>
      <c r="D37" s="17">
        <v>23168</v>
      </c>
      <c r="E37" s="17">
        <v>23020</v>
      </c>
      <c r="F37" s="17">
        <v>46622</v>
      </c>
      <c r="G37" s="17">
        <v>23399</v>
      </c>
      <c r="H37" s="17">
        <v>23223</v>
      </c>
      <c r="I37" s="17">
        <v>47174</v>
      </c>
      <c r="J37" s="17">
        <v>23697</v>
      </c>
      <c r="K37" s="17">
        <v>23477</v>
      </c>
      <c r="L37" s="17">
        <v>47893</v>
      </c>
      <c r="M37" s="17">
        <v>24082</v>
      </c>
      <c r="N37" s="17">
        <v>23811</v>
      </c>
      <c r="O37" s="17">
        <v>48693</v>
      </c>
      <c r="P37" s="17">
        <v>24492</v>
      </c>
      <c r="Q37" s="17">
        <v>24201</v>
      </c>
      <c r="R37" s="17">
        <v>49075</v>
      </c>
      <c r="S37" s="17">
        <v>24664</v>
      </c>
      <c r="T37" s="17">
        <v>24411</v>
      </c>
      <c r="U37" s="17">
        <v>49304</v>
      </c>
      <c r="V37" s="17">
        <v>24741</v>
      </c>
      <c r="W37" s="17">
        <v>24563</v>
      </c>
      <c r="X37" s="17">
        <v>49947</v>
      </c>
      <c r="Y37" s="17">
        <v>25035</v>
      </c>
      <c r="Z37" s="17">
        <v>24912</v>
      </c>
      <c r="AA37" s="17">
        <v>50716</v>
      </c>
      <c r="AB37" s="17">
        <v>25416</v>
      </c>
      <c r="AC37" s="17">
        <v>25300</v>
      </c>
      <c r="AD37" s="17">
        <v>51297</v>
      </c>
      <c r="AE37" s="17">
        <v>25724</v>
      </c>
      <c r="AF37" s="17">
        <v>25573</v>
      </c>
      <c r="AG37" s="17">
        <v>51798</v>
      </c>
      <c r="AH37" s="17">
        <v>26003</v>
      </c>
      <c r="AI37" s="17">
        <v>25795</v>
      </c>
      <c r="AJ37" s="18"/>
    </row>
    <row r="38" spans="2:36" ht="13.5" customHeight="1" x14ac:dyDescent="0.25">
      <c r="B38" s="14" t="s">
        <v>11</v>
      </c>
      <c r="C38" s="15">
        <v>218868</v>
      </c>
      <c r="D38" s="15">
        <v>109207</v>
      </c>
      <c r="E38" s="15">
        <v>109661</v>
      </c>
      <c r="F38" s="15">
        <v>221211</v>
      </c>
      <c r="G38" s="15">
        <v>110446</v>
      </c>
      <c r="H38" s="15">
        <v>110765</v>
      </c>
      <c r="I38" s="15">
        <v>223596</v>
      </c>
      <c r="J38" s="15">
        <v>111700</v>
      </c>
      <c r="K38" s="15">
        <v>111896</v>
      </c>
      <c r="L38" s="15">
        <v>226113</v>
      </c>
      <c r="M38" s="15">
        <v>113035</v>
      </c>
      <c r="N38" s="15">
        <v>113078</v>
      </c>
      <c r="O38" s="15">
        <v>228903</v>
      </c>
      <c r="P38" s="15">
        <v>114519</v>
      </c>
      <c r="Q38" s="15">
        <v>114384</v>
      </c>
      <c r="R38" s="15">
        <v>232034</v>
      </c>
      <c r="S38" s="15">
        <v>116173</v>
      </c>
      <c r="T38" s="15">
        <v>115861</v>
      </c>
      <c r="U38" s="15">
        <v>235119</v>
      </c>
      <c r="V38" s="15">
        <v>117779</v>
      </c>
      <c r="W38" s="15">
        <v>117340</v>
      </c>
      <c r="X38" s="15">
        <v>237988</v>
      </c>
      <c r="Y38" s="15">
        <v>119223</v>
      </c>
      <c r="Z38" s="15">
        <v>118765</v>
      </c>
      <c r="AA38" s="15">
        <v>240938</v>
      </c>
      <c r="AB38" s="15">
        <v>120658</v>
      </c>
      <c r="AC38" s="15">
        <v>120280</v>
      </c>
      <c r="AD38" s="15">
        <v>243934</v>
      </c>
      <c r="AE38" s="15">
        <v>122089</v>
      </c>
      <c r="AF38" s="15">
        <v>121845</v>
      </c>
      <c r="AG38" s="15">
        <v>246704</v>
      </c>
      <c r="AH38" s="15">
        <v>123416</v>
      </c>
      <c r="AI38" s="15">
        <v>123288</v>
      </c>
      <c r="AJ38" s="11"/>
    </row>
    <row r="39" spans="2:36" ht="13.5" customHeight="1" x14ac:dyDescent="0.25">
      <c r="B39" s="16">
        <v>25</v>
      </c>
      <c r="C39" s="17">
        <v>45382</v>
      </c>
      <c r="D39" s="17">
        <v>22722</v>
      </c>
      <c r="E39" s="17">
        <v>22660</v>
      </c>
      <c r="F39" s="17">
        <v>45818</v>
      </c>
      <c r="G39" s="17">
        <v>22949</v>
      </c>
      <c r="H39" s="17">
        <v>22869</v>
      </c>
      <c r="I39" s="17">
        <v>46269</v>
      </c>
      <c r="J39" s="17">
        <v>23189</v>
      </c>
      <c r="K39" s="17">
        <v>23080</v>
      </c>
      <c r="L39" s="17">
        <v>46836</v>
      </c>
      <c r="M39" s="17">
        <v>23497</v>
      </c>
      <c r="N39" s="17">
        <v>23339</v>
      </c>
      <c r="O39" s="17">
        <v>47568</v>
      </c>
      <c r="P39" s="17">
        <v>23888</v>
      </c>
      <c r="Q39" s="17">
        <v>23680</v>
      </c>
      <c r="R39" s="17">
        <v>48384</v>
      </c>
      <c r="S39" s="17">
        <v>24307</v>
      </c>
      <c r="T39" s="17">
        <v>24077</v>
      </c>
      <c r="U39" s="17">
        <v>48779</v>
      </c>
      <c r="V39" s="17">
        <v>24486</v>
      </c>
      <c r="W39" s="17">
        <v>24293</v>
      </c>
      <c r="X39" s="17">
        <v>49021</v>
      </c>
      <c r="Y39" s="17">
        <v>24571</v>
      </c>
      <c r="Z39" s="17">
        <v>24450</v>
      </c>
      <c r="AA39" s="17">
        <v>49675</v>
      </c>
      <c r="AB39" s="17">
        <v>24871</v>
      </c>
      <c r="AC39" s="17">
        <v>24804</v>
      </c>
      <c r="AD39" s="17">
        <v>50456</v>
      </c>
      <c r="AE39" s="17">
        <v>25259</v>
      </c>
      <c r="AF39" s="17">
        <v>25197</v>
      </c>
      <c r="AG39" s="17">
        <v>51047</v>
      </c>
      <c r="AH39" s="17">
        <v>25572</v>
      </c>
      <c r="AI39" s="17">
        <v>25475</v>
      </c>
      <c r="AJ39" s="18"/>
    </row>
    <row r="40" spans="2:36" ht="13.5" customHeight="1" x14ac:dyDescent="0.25">
      <c r="B40" s="16">
        <v>26</v>
      </c>
      <c r="C40" s="17">
        <v>44551</v>
      </c>
      <c r="D40" s="17">
        <v>22263</v>
      </c>
      <c r="E40" s="17">
        <v>22288</v>
      </c>
      <c r="F40" s="17">
        <v>45032</v>
      </c>
      <c r="G40" s="17">
        <v>22516</v>
      </c>
      <c r="H40" s="17">
        <v>22516</v>
      </c>
      <c r="I40" s="17">
        <v>45488</v>
      </c>
      <c r="J40" s="17">
        <v>22753</v>
      </c>
      <c r="K40" s="17">
        <v>22735</v>
      </c>
      <c r="L40" s="17">
        <v>45952</v>
      </c>
      <c r="M40" s="17">
        <v>23002</v>
      </c>
      <c r="N40" s="17">
        <v>22950</v>
      </c>
      <c r="O40" s="17">
        <v>46531</v>
      </c>
      <c r="P40" s="17">
        <v>23315</v>
      </c>
      <c r="Q40" s="17">
        <v>23216</v>
      </c>
      <c r="R40" s="17">
        <v>47278</v>
      </c>
      <c r="S40" s="17">
        <v>23715</v>
      </c>
      <c r="T40" s="17">
        <v>23563</v>
      </c>
      <c r="U40" s="17">
        <v>48105</v>
      </c>
      <c r="V40" s="17">
        <v>24140</v>
      </c>
      <c r="W40" s="17">
        <v>23965</v>
      </c>
      <c r="X40" s="17">
        <v>48513</v>
      </c>
      <c r="Y40" s="17">
        <v>24326</v>
      </c>
      <c r="Z40" s="17">
        <v>24187</v>
      </c>
      <c r="AA40" s="17">
        <v>48768</v>
      </c>
      <c r="AB40" s="17">
        <v>24418</v>
      </c>
      <c r="AC40" s="17">
        <v>24350</v>
      </c>
      <c r="AD40" s="17">
        <v>49432</v>
      </c>
      <c r="AE40" s="17">
        <v>24725</v>
      </c>
      <c r="AF40" s="17">
        <v>24707</v>
      </c>
      <c r="AG40" s="17">
        <v>50223</v>
      </c>
      <c r="AH40" s="17">
        <v>25118</v>
      </c>
      <c r="AI40" s="17">
        <v>25105</v>
      </c>
      <c r="AJ40" s="18"/>
    </row>
    <row r="41" spans="2:36" ht="13.5" customHeight="1" x14ac:dyDescent="0.25">
      <c r="B41" s="16">
        <v>27</v>
      </c>
      <c r="C41" s="17">
        <v>43748</v>
      </c>
      <c r="D41" s="17">
        <v>21825</v>
      </c>
      <c r="E41" s="17">
        <v>21923</v>
      </c>
      <c r="F41" s="17">
        <v>44228</v>
      </c>
      <c r="G41" s="17">
        <v>22076</v>
      </c>
      <c r="H41" s="17">
        <v>22152</v>
      </c>
      <c r="I41" s="17">
        <v>44725</v>
      </c>
      <c r="J41" s="17">
        <v>22337</v>
      </c>
      <c r="K41" s="17">
        <v>22388</v>
      </c>
      <c r="L41" s="17">
        <v>45193</v>
      </c>
      <c r="M41" s="17">
        <v>22581</v>
      </c>
      <c r="N41" s="17">
        <v>22612</v>
      </c>
      <c r="O41" s="17">
        <v>45671</v>
      </c>
      <c r="P41" s="17">
        <v>22837</v>
      </c>
      <c r="Q41" s="17">
        <v>22834</v>
      </c>
      <c r="R41" s="17">
        <v>46262</v>
      </c>
      <c r="S41" s="17">
        <v>23156</v>
      </c>
      <c r="T41" s="17">
        <v>23106</v>
      </c>
      <c r="U41" s="17">
        <v>47020</v>
      </c>
      <c r="V41" s="17">
        <v>23563</v>
      </c>
      <c r="W41" s="17">
        <v>23457</v>
      </c>
      <c r="X41" s="17">
        <v>47858</v>
      </c>
      <c r="Y41" s="17">
        <v>23993</v>
      </c>
      <c r="Z41" s="17">
        <v>23865</v>
      </c>
      <c r="AA41" s="17">
        <v>48278</v>
      </c>
      <c r="AB41" s="17">
        <v>24187</v>
      </c>
      <c r="AC41" s="17">
        <v>24091</v>
      </c>
      <c r="AD41" s="17">
        <v>48543</v>
      </c>
      <c r="AE41" s="17">
        <v>24284</v>
      </c>
      <c r="AF41" s="17">
        <v>24259</v>
      </c>
      <c r="AG41" s="17">
        <v>49216</v>
      </c>
      <c r="AH41" s="17">
        <v>24596</v>
      </c>
      <c r="AI41" s="17">
        <v>24620</v>
      </c>
      <c r="AJ41" s="18"/>
    </row>
    <row r="42" spans="2:36" ht="13.5" customHeight="1" x14ac:dyDescent="0.25">
      <c r="B42" s="16">
        <v>28</v>
      </c>
      <c r="C42" s="17">
        <v>42973</v>
      </c>
      <c r="D42" s="17">
        <v>21404</v>
      </c>
      <c r="E42" s="17">
        <v>21569</v>
      </c>
      <c r="F42" s="17">
        <v>43445</v>
      </c>
      <c r="G42" s="17">
        <v>21655</v>
      </c>
      <c r="H42" s="17">
        <v>21790</v>
      </c>
      <c r="I42" s="17">
        <v>43941</v>
      </c>
      <c r="J42" s="17">
        <v>21914</v>
      </c>
      <c r="K42" s="17">
        <v>22027</v>
      </c>
      <c r="L42" s="17">
        <v>44451</v>
      </c>
      <c r="M42" s="17">
        <v>22183</v>
      </c>
      <c r="N42" s="17">
        <v>22268</v>
      </c>
      <c r="O42" s="17">
        <v>44930</v>
      </c>
      <c r="P42" s="17">
        <v>22432</v>
      </c>
      <c r="Q42" s="17">
        <v>22498</v>
      </c>
      <c r="R42" s="17">
        <v>45419</v>
      </c>
      <c r="S42" s="17">
        <v>22694</v>
      </c>
      <c r="T42" s="17">
        <v>22725</v>
      </c>
      <c r="U42" s="17">
        <v>46024</v>
      </c>
      <c r="V42" s="17">
        <v>23021</v>
      </c>
      <c r="W42" s="17">
        <v>23003</v>
      </c>
      <c r="X42" s="17">
        <v>46789</v>
      </c>
      <c r="Y42" s="17">
        <v>23432</v>
      </c>
      <c r="Z42" s="17">
        <v>23357</v>
      </c>
      <c r="AA42" s="17">
        <v>47636</v>
      </c>
      <c r="AB42" s="17">
        <v>23865</v>
      </c>
      <c r="AC42" s="17">
        <v>23771</v>
      </c>
      <c r="AD42" s="17">
        <v>48068</v>
      </c>
      <c r="AE42" s="17">
        <v>24067</v>
      </c>
      <c r="AF42" s="17">
        <v>24001</v>
      </c>
      <c r="AG42" s="17">
        <v>48342</v>
      </c>
      <c r="AH42" s="17">
        <v>24169</v>
      </c>
      <c r="AI42" s="17">
        <v>24173</v>
      </c>
      <c r="AJ42" s="18"/>
    </row>
    <row r="43" spans="2:36" ht="13.5" customHeight="1" x14ac:dyDescent="0.25">
      <c r="B43" s="16">
        <v>29</v>
      </c>
      <c r="C43" s="17">
        <v>42214</v>
      </c>
      <c r="D43" s="17">
        <v>20993</v>
      </c>
      <c r="E43" s="17">
        <v>21221</v>
      </c>
      <c r="F43" s="17">
        <v>42688</v>
      </c>
      <c r="G43" s="17">
        <v>21250</v>
      </c>
      <c r="H43" s="17">
        <v>21438</v>
      </c>
      <c r="I43" s="17">
        <v>43173</v>
      </c>
      <c r="J43" s="17">
        <v>21507</v>
      </c>
      <c r="K43" s="17">
        <v>21666</v>
      </c>
      <c r="L43" s="17">
        <v>43681</v>
      </c>
      <c r="M43" s="17">
        <v>21772</v>
      </c>
      <c r="N43" s="17">
        <v>21909</v>
      </c>
      <c r="O43" s="17">
        <v>44203</v>
      </c>
      <c r="P43" s="17">
        <v>22047</v>
      </c>
      <c r="Q43" s="17">
        <v>22156</v>
      </c>
      <c r="R43" s="17">
        <v>44691</v>
      </c>
      <c r="S43" s="17">
        <v>22301</v>
      </c>
      <c r="T43" s="17">
        <v>22390</v>
      </c>
      <c r="U43" s="17">
        <v>45191</v>
      </c>
      <c r="V43" s="17">
        <v>22569</v>
      </c>
      <c r="W43" s="17">
        <v>22622</v>
      </c>
      <c r="X43" s="17">
        <v>45807</v>
      </c>
      <c r="Y43" s="17">
        <v>22901</v>
      </c>
      <c r="Z43" s="17">
        <v>22906</v>
      </c>
      <c r="AA43" s="17">
        <v>46581</v>
      </c>
      <c r="AB43" s="17">
        <v>23317</v>
      </c>
      <c r="AC43" s="17">
        <v>23264</v>
      </c>
      <c r="AD43" s="17">
        <v>47435</v>
      </c>
      <c r="AE43" s="17">
        <v>23754</v>
      </c>
      <c r="AF43" s="17">
        <v>23681</v>
      </c>
      <c r="AG43" s="17">
        <v>47876</v>
      </c>
      <c r="AH43" s="17">
        <v>23961</v>
      </c>
      <c r="AI43" s="17">
        <v>23915</v>
      </c>
      <c r="AJ43" s="18"/>
    </row>
    <row r="44" spans="2:36" ht="13.5" customHeight="1" x14ac:dyDescent="0.25">
      <c r="B44" s="14" t="s">
        <v>12</v>
      </c>
      <c r="C44" s="15">
        <v>199770</v>
      </c>
      <c r="D44" s="15">
        <v>98880</v>
      </c>
      <c r="E44" s="15">
        <v>100890</v>
      </c>
      <c r="F44" s="15">
        <v>202405</v>
      </c>
      <c r="G44" s="15">
        <v>100300</v>
      </c>
      <c r="H44" s="15">
        <v>102105</v>
      </c>
      <c r="I44" s="15">
        <v>204903</v>
      </c>
      <c r="J44" s="15">
        <v>101653</v>
      </c>
      <c r="K44" s="15">
        <v>103250</v>
      </c>
      <c r="L44" s="15">
        <v>207322</v>
      </c>
      <c r="M44" s="15">
        <v>102957</v>
      </c>
      <c r="N44" s="15">
        <v>104365</v>
      </c>
      <c r="O44" s="15">
        <v>209779</v>
      </c>
      <c r="P44" s="15">
        <v>104272</v>
      </c>
      <c r="Q44" s="15">
        <v>105507</v>
      </c>
      <c r="R44" s="15">
        <v>212368</v>
      </c>
      <c r="S44" s="15">
        <v>105644</v>
      </c>
      <c r="T44" s="15">
        <v>106724</v>
      </c>
      <c r="U44" s="15">
        <v>215000</v>
      </c>
      <c r="V44" s="15">
        <v>107030</v>
      </c>
      <c r="W44" s="15">
        <v>107970</v>
      </c>
      <c r="X44" s="15">
        <v>217649</v>
      </c>
      <c r="Y44" s="15">
        <v>108424</v>
      </c>
      <c r="Z44" s="15">
        <v>109225</v>
      </c>
      <c r="AA44" s="15">
        <v>220419</v>
      </c>
      <c r="AB44" s="15">
        <v>109887</v>
      </c>
      <c r="AC44" s="15">
        <v>110532</v>
      </c>
      <c r="AD44" s="15">
        <v>223448</v>
      </c>
      <c r="AE44" s="15">
        <v>111498</v>
      </c>
      <c r="AF44" s="15">
        <v>111950</v>
      </c>
      <c r="AG44" s="15">
        <v>226800</v>
      </c>
      <c r="AH44" s="15">
        <v>113265</v>
      </c>
      <c r="AI44" s="15">
        <v>113535</v>
      </c>
      <c r="AJ44" s="11"/>
    </row>
    <row r="45" spans="2:36" ht="13.5" customHeight="1" x14ac:dyDescent="0.25">
      <c r="B45" s="16">
        <v>30</v>
      </c>
      <c r="C45" s="17">
        <v>41483</v>
      </c>
      <c r="D45" s="17">
        <v>20602</v>
      </c>
      <c r="E45" s="17">
        <v>20881</v>
      </c>
      <c r="F45" s="17">
        <v>41933</v>
      </c>
      <c r="G45" s="17">
        <v>20842</v>
      </c>
      <c r="H45" s="17">
        <v>21091</v>
      </c>
      <c r="I45" s="17">
        <v>42421</v>
      </c>
      <c r="J45" s="17">
        <v>21107</v>
      </c>
      <c r="K45" s="17">
        <v>21314</v>
      </c>
      <c r="L45" s="17">
        <v>42918</v>
      </c>
      <c r="M45" s="17">
        <v>21370</v>
      </c>
      <c r="N45" s="17">
        <v>21548</v>
      </c>
      <c r="O45" s="17">
        <v>43439</v>
      </c>
      <c r="P45" s="17">
        <v>21641</v>
      </c>
      <c r="Q45" s="17">
        <v>21798</v>
      </c>
      <c r="R45" s="17">
        <v>43971</v>
      </c>
      <c r="S45" s="17">
        <v>21922</v>
      </c>
      <c r="T45" s="17">
        <v>22049</v>
      </c>
      <c r="U45" s="17">
        <v>44468</v>
      </c>
      <c r="V45" s="17">
        <v>22179</v>
      </c>
      <c r="W45" s="17">
        <v>22289</v>
      </c>
      <c r="X45" s="17">
        <v>44977</v>
      </c>
      <c r="Y45" s="17">
        <v>22453</v>
      </c>
      <c r="Z45" s="17">
        <v>22524</v>
      </c>
      <c r="AA45" s="17">
        <v>45600</v>
      </c>
      <c r="AB45" s="17">
        <v>22788</v>
      </c>
      <c r="AC45" s="17">
        <v>22812</v>
      </c>
      <c r="AD45" s="17">
        <v>46385</v>
      </c>
      <c r="AE45" s="17">
        <v>23210</v>
      </c>
      <c r="AF45" s="17">
        <v>23175</v>
      </c>
      <c r="AG45" s="17">
        <v>47246</v>
      </c>
      <c r="AH45" s="17">
        <v>23650</v>
      </c>
      <c r="AI45" s="17">
        <v>23596</v>
      </c>
      <c r="AJ45" s="18"/>
    </row>
    <row r="46" spans="2:36" ht="13.5" customHeight="1" x14ac:dyDescent="0.25">
      <c r="B46" s="16">
        <v>31</v>
      </c>
      <c r="C46" s="17">
        <v>40807</v>
      </c>
      <c r="D46" s="17">
        <v>20232</v>
      </c>
      <c r="E46" s="17">
        <v>20575</v>
      </c>
      <c r="F46" s="17">
        <v>41212</v>
      </c>
      <c r="G46" s="17">
        <v>20457</v>
      </c>
      <c r="H46" s="17">
        <v>20755</v>
      </c>
      <c r="I46" s="17">
        <v>41674</v>
      </c>
      <c r="J46" s="17">
        <v>20704</v>
      </c>
      <c r="K46" s="17">
        <v>20970</v>
      </c>
      <c r="L46" s="17">
        <v>42175</v>
      </c>
      <c r="M46" s="17">
        <v>20975</v>
      </c>
      <c r="N46" s="17">
        <v>21200</v>
      </c>
      <c r="O46" s="17">
        <v>42682</v>
      </c>
      <c r="P46" s="17">
        <v>21243</v>
      </c>
      <c r="Q46" s="17">
        <v>21439</v>
      </c>
      <c r="R46" s="17">
        <v>43213</v>
      </c>
      <c r="S46" s="17">
        <v>21519</v>
      </c>
      <c r="T46" s="17">
        <v>21694</v>
      </c>
      <c r="U46" s="17">
        <v>43755</v>
      </c>
      <c r="V46" s="17">
        <v>21806</v>
      </c>
      <c r="W46" s="17">
        <v>21949</v>
      </c>
      <c r="X46" s="17">
        <v>44262</v>
      </c>
      <c r="Y46" s="17">
        <v>22068</v>
      </c>
      <c r="Z46" s="17">
        <v>22194</v>
      </c>
      <c r="AA46" s="17">
        <v>44780</v>
      </c>
      <c r="AB46" s="17">
        <v>22347</v>
      </c>
      <c r="AC46" s="17">
        <v>22433</v>
      </c>
      <c r="AD46" s="17">
        <v>45408</v>
      </c>
      <c r="AE46" s="17">
        <v>22684</v>
      </c>
      <c r="AF46" s="17">
        <v>22724</v>
      </c>
      <c r="AG46" s="17">
        <v>46202</v>
      </c>
      <c r="AH46" s="17">
        <v>23111</v>
      </c>
      <c r="AI46" s="17">
        <v>23091</v>
      </c>
      <c r="AJ46" s="18"/>
    </row>
    <row r="47" spans="2:36" ht="13.5" customHeight="1" x14ac:dyDescent="0.25">
      <c r="B47" s="16">
        <v>32</v>
      </c>
      <c r="C47" s="17">
        <v>40046</v>
      </c>
      <c r="D47" s="17">
        <v>19821</v>
      </c>
      <c r="E47" s="17">
        <v>20225</v>
      </c>
      <c r="F47" s="17">
        <v>40543</v>
      </c>
      <c r="G47" s="17">
        <v>20090</v>
      </c>
      <c r="H47" s="17">
        <v>20453</v>
      </c>
      <c r="I47" s="17">
        <v>40962</v>
      </c>
      <c r="J47" s="17">
        <v>20323</v>
      </c>
      <c r="K47" s="17">
        <v>20639</v>
      </c>
      <c r="L47" s="17">
        <v>41434</v>
      </c>
      <c r="M47" s="17">
        <v>20575</v>
      </c>
      <c r="N47" s="17">
        <v>20859</v>
      </c>
      <c r="O47" s="17">
        <v>41945</v>
      </c>
      <c r="P47" s="17">
        <v>20851</v>
      </c>
      <c r="Q47" s="17">
        <v>21094</v>
      </c>
      <c r="R47" s="17">
        <v>42462</v>
      </c>
      <c r="S47" s="17">
        <v>21125</v>
      </c>
      <c r="T47" s="17">
        <v>21337</v>
      </c>
      <c r="U47" s="17">
        <v>43002</v>
      </c>
      <c r="V47" s="17">
        <v>21405</v>
      </c>
      <c r="W47" s="17">
        <v>21597</v>
      </c>
      <c r="X47" s="17">
        <v>43553</v>
      </c>
      <c r="Y47" s="17">
        <v>21697</v>
      </c>
      <c r="Z47" s="17">
        <v>21856</v>
      </c>
      <c r="AA47" s="17">
        <v>44067</v>
      </c>
      <c r="AB47" s="17">
        <v>21962</v>
      </c>
      <c r="AC47" s="17">
        <v>22105</v>
      </c>
      <c r="AD47" s="17">
        <v>44593</v>
      </c>
      <c r="AE47" s="17">
        <v>22245</v>
      </c>
      <c r="AF47" s="17">
        <v>22348</v>
      </c>
      <c r="AG47" s="17">
        <v>45228</v>
      </c>
      <c r="AH47" s="17">
        <v>22586</v>
      </c>
      <c r="AI47" s="17">
        <v>22642</v>
      </c>
      <c r="AJ47" s="18"/>
    </row>
    <row r="48" spans="2:36" ht="13.5" customHeight="1" x14ac:dyDescent="0.25">
      <c r="B48" s="16">
        <v>33</v>
      </c>
      <c r="C48" s="17">
        <v>39181</v>
      </c>
      <c r="D48" s="17">
        <v>19359</v>
      </c>
      <c r="E48" s="17">
        <v>19822</v>
      </c>
      <c r="F48" s="17">
        <v>39789</v>
      </c>
      <c r="G48" s="17">
        <v>19686</v>
      </c>
      <c r="H48" s="17">
        <v>20103</v>
      </c>
      <c r="I48" s="17">
        <v>40298</v>
      </c>
      <c r="J48" s="17">
        <v>19960</v>
      </c>
      <c r="K48" s="17">
        <v>20338</v>
      </c>
      <c r="L48" s="17">
        <v>40728</v>
      </c>
      <c r="M48" s="17">
        <v>20199</v>
      </c>
      <c r="N48" s="17">
        <v>20529</v>
      </c>
      <c r="O48" s="17">
        <v>41209</v>
      </c>
      <c r="P48" s="17">
        <v>20456</v>
      </c>
      <c r="Q48" s="17">
        <v>20753</v>
      </c>
      <c r="R48" s="17">
        <v>41728</v>
      </c>
      <c r="S48" s="17">
        <v>20736</v>
      </c>
      <c r="T48" s="17">
        <v>20992</v>
      </c>
      <c r="U48" s="17">
        <v>42254</v>
      </c>
      <c r="V48" s="17">
        <v>21014</v>
      </c>
      <c r="W48" s="17">
        <v>21240</v>
      </c>
      <c r="X48" s="17">
        <v>42801</v>
      </c>
      <c r="Y48" s="17">
        <v>21298</v>
      </c>
      <c r="Z48" s="17">
        <v>21503</v>
      </c>
      <c r="AA48" s="17">
        <v>43361</v>
      </c>
      <c r="AB48" s="17">
        <v>21594</v>
      </c>
      <c r="AC48" s="17">
        <v>21767</v>
      </c>
      <c r="AD48" s="17">
        <v>43885</v>
      </c>
      <c r="AE48" s="17">
        <v>21864</v>
      </c>
      <c r="AF48" s="17">
        <v>22021</v>
      </c>
      <c r="AG48" s="17">
        <v>44416</v>
      </c>
      <c r="AH48" s="17">
        <v>22150</v>
      </c>
      <c r="AI48" s="17">
        <v>22266</v>
      </c>
      <c r="AJ48" s="18"/>
    </row>
    <row r="49" spans="2:36" ht="13.5" customHeight="1" x14ac:dyDescent="0.25">
      <c r="B49" s="16">
        <v>34</v>
      </c>
      <c r="C49" s="17">
        <v>38253</v>
      </c>
      <c r="D49" s="17">
        <v>18866</v>
      </c>
      <c r="E49" s="17">
        <v>19387</v>
      </c>
      <c r="F49" s="17">
        <v>38928</v>
      </c>
      <c r="G49" s="17">
        <v>19225</v>
      </c>
      <c r="H49" s="17">
        <v>19703</v>
      </c>
      <c r="I49" s="17">
        <v>39548</v>
      </c>
      <c r="J49" s="17">
        <v>19559</v>
      </c>
      <c r="K49" s="17">
        <v>19989</v>
      </c>
      <c r="L49" s="17">
        <v>40067</v>
      </c>
      <c r="M49" s="17">
        <v>19838</v>
      </c>
      <c r="N49" s="17">
        <v>20229</v>
      </c>
      <c r="O49" s="17">
        <v>40504</v>
      </c>
      <c r="P49" s="17">
        <v>20081</v>
      </c>
      <c r="Q49" s="17">
        <v>20423</v>
      </c>
      <c r="R49" s="17">
        <v>40994</v>
      </c>
      <c r="S49" s="17">
        <v>20342</v>
      </c>
      <c r="T49" s="17">
        <v>20652</v>
      </c>
      <c r="U49" s="17">
        <v>41521</v>
      </c>
      <c r="V49" s="17">
        <v>20626</v>
      </c>
      <c r="W49" s="17">
        <v>20895</v>
      </c>
      <c r="X49" s="17">
        <v>42056</v>
      </c>
      <c r="Y49" s="17">
        <v>20908</v>
      </c>
      <c r="Z49" s="17">
        <v>21148</v>
      </c>
      <c r="AA49" s="17">
        <v>42611</v>
      </c>
      <c r="AB49" s="17">
        <v>21196</v>
      </c>
      <c r="AC49" s="17">
        <v>21415</v>
      </c>
      <c r="AD49" s="17">
        <v>43177</v>
      </c>
      <c r="AE49" s="17">
        <v>21495</v>
      </c>
      <c r="AF49" s="17">
        <v>21682</v>
      </c>
      <c r="AG49" s="17">
        <v>43708</v>
      </c>
      <c r="AH49" s="17">
        <v>21768</v>
      </c>
      <c r="AI49" s="17">
        <v>21940</v>
      </c>
      <c r="AJ49" s="18"/>
    </row>
    <row r="50" spans="2:36" ht="13.5" customHeight="1" x14ac:dyDescent="0.25">
      <c r="B50" s="14" t="s">
        <v>13</v>
      </c>
      <c r="C50" s="15">
        <v>177869</v>
      </c>
      <c r="D50" s="15">
        <v>87318</v>
      </c>
      <c r="E50" s="15">
        <v>90551</v>
      </c>
      <c r="F50" s="15">
        <v>180957</v>
      </c>
      <c r="G50" s="15">
        <v>88916</v>
      </c>
      <c r="H50" s="15">
        <v>92041</v>
      </c>
      <c r="I50" s="15">
        <v>184265</v>
      </c>
      <c r="J50" s="15">
        <v>90647</v>
      </c>
      <c r="K50" s="15">
        <v>93618</v>
      </c>
      <c r="L50" s="15">
        <v>187669</v>
      </c>
      <c r="M50" s="15">
        <v>92444</v>
      </c>
      <c r="N50" s="15">
        <v>95225</v>
      </c>
      <c r="O50" s="15">
        <v>190975</v>
      </c>
      <c r="P50" s="15">
        <v>94199</v>
      </c>
      <c r="Q50" s="15">
        <v>96776</v>
      </c>
      <c r="R50" s="15">
        <v>194041</v>
      </c>
      <c r="S50" s="15">
        <v>95839</v>
      </c>
      <c r="T50" s="15">
        <v>98202</v>
      </c>
      <c r="U50" s="15">
        <v>196898</v>
      </c>
      <c r="V50" s="15">
        <v>97371</v>
      </c>
      <c r="W50" s="15">
        <v>99527</v>
      </c>
      <c r="X50" s="15">
        <v>199599</v>
      </c>
      <c r="Y50" s="15">
        <v>98826</v>
      </c>
      <c r="Z50" s="15">
        <v>100773</v>
      </c>
      <c r="AA50" s="15">
        <v>202215</v>
      </c>
      <c r="AB50" s="15">
        <v>100230</v>
      </c>
      <c r="AC50" s="15">
        <v>101985</v>
      </c>
      <c r="AD50" s="15">
        <v>204854</v>
      </c>
      <c r="AE50" s="15">
        <v>101635</v>
      </c>
      <c r="AF50" s="15">
        <v>103219</v>
      </c>
      <c r="AG50" s="15">
        <v>207628</v>
      </c>
      <c r="AH50" s="15">
        <v>103101</v>
      </c>
      <c r="AI50" s="15">
        <v>104527</v>
      </c>
      <c r="AJ50" s="11"/>
    </row>
    <row r="51" spans="2:36" ht="13.5" customHeight="1" x14ac:dyDescent="0.25">
      <c r="B51" s="16">
        <v>35</v>
      </c>
      <c r="C51" s="17">
        <v>37299</v>
      </c>
      <c r="D51" s="17">
        <v>18362</v>
      </c>
      <c r="E51" s="17">
        <v>18937</v>
      </c>
      <c r="F51" s="17">
        <v>38005</v>
      </c>
      <c r="G51" s="17">
        <v>18735</v>
      </c>
      <c r="H51" s="17">
        <v>19270</v>
      </c>
      <c r="I51" s="17">
        <v>38689</v>
      </c>
      <c r="J51" s="17">
        <v>19099</v>
      </c>
      <c r="K51" s="17">
        <v>19590</v>
      </c>
      <c r="L51" s="17">
        <v>39319</v>
      </c>
      <c r="M51" s="17">
        <v>19437</v>
      </c>
      <c r="N51" s="17">
        <v>19882</v>
      </c>
      <c r="O51" s="17">
        <v>39847</v>
      </c>
      <c r="P51" s="17">
        <v>19721</v>
      </c>
      <c r="Q51" s="17">
        <v>20126</v>
      </c>
      <c r="R51" s="17">
        <v>40292</v>
      </c>
      <c r="S51" s="17">
        <v>19968</v>
      </c>
      <c r="T51" s="17">
        <v>20324</v>
      </c>
      <c r="U51" s="17">
        <v>40789</v>
      </c>
      <c r="V51" s="17">
        <v>20232</v>
      </c>
      <c r="W51" s="17">
        <v>20557</v>
      </c>
      <c r="X51" s="17">
        <v>41325</v>
      </c>
      <c r="Y51" s="17">
        <v>20521</v>
      </c>
      <c r="Z51" s="17">
        <v>20804</v>
      </c>
      <c r="AA51" s="17">
        <v>41866</v>
      </c>
      <c r="AB51" s="17">
        <v>20806</v>
      </c>
      <c r="AC51" s="17">
        <v>21060</v>
      </c>
      <c r="AD51" s="17">
        <v>42426</v>
      </c>
      <c r="AE51" s="17">
        <v>21097</v>
      </c>
      <c r="AF51" s="17">
        <v>21329</v>
      </c>
      <c r="AG51" s="17">
        <v>43002</v>
      </c>
      <c r="AH51" s="17">
        <v>21401</v>
      </c>
      <c r="AI51" s="17">
        <v>21601</v>
      </c>
      <c r="AJ51" s="18"/>
    </row>
    <row r="52" spans="2:36" ht="13.5" customHeight="1" x14ac:dyDescent="0.25">
      <c r="B52" s="16">
        <v>36</v>
      </c>
      <c r="C52" s="17">
        <v>36371</v>
      </c>
      <c r="D52" s="17">
        <v>17874</v>
      </c>
      <c r="E52" s="17">
        <v>18497</v>
      </c>
      <c r="F52" s="17">
        <v>37059</v>
      </c>
      <c r="G52" s="17">
        <v>18236</v>
      </c>
      <c r="H52" s="17">
        <v>18823</v>
      </c>
      <c r="I52" s="17">
        <v>37774</v>
      </c>
      <c r="J52" s="17">
        <v>18614</v>
      </c>
      <c r="K52" s="17">
        <v>19160</v>
      </c>
      <c r="L52" s="17">
        <v>38468</v>
      </c>
      <c r="M52" s="17">
        <v>18982</v>
      </c>
      <c r="N52" s="17">
        <v>19486</v>
      </c>
      <c r="O52" s="17">
        <v>39105</v>
      </c>
      <c r="P52" s="17">
        <v>19323</v>
      </c>
      <c r="Q52" s="17">
        <v>19782</v>
      </c>
      <c r="R52" s="17">
        <v>39642</v>
      </c>
      <c r="S52" s="17">
        <v>19612</v>
      </c>
      <c r="T52" s="17">
        <v>20030</v>
      </c>
      <c r="U52" s="17">
        <v>40092</v>
      </c>
      <c r="V52" s="17">
        <v>19862</v>
      </c>
      <c r="W52" s="17">
        <v>20230</v>
      </c>
      <c r="X52" s="17">
        <v>40595</v>
      </c>
      <c r="Y52" s="17">
        <v>20129</v>
      </c>
      <c r="Z52" s="17">
        <v>20466</v>
      </c>
      <c r="AA52" s="17">
        <v>41139</v>
      </c>
      <c r="AB52" s="17">
        <v>20422</v>
      </c>
      <c r="AC52" s="17">
        <v>20717</v>
      </c>
      <c r="AD52" s="17">
        <v>41686</v>
      </c>
      <c r="AE52" s="17">
        <v>20709</v>
      </c>
      <c r="AF52" s="17">
        <v>20977</v>
      </c>
      <c r="AG52" s="17">
        <v>42253</v>
      </c>
      <c r="AH52" s="17">
        <v>21004</v>
      </c>
      <c r="AI52" s="17">
        <v>21249</v>
      </c>
      <c r="AJ52" s="18"/>
    </row>
    <row r="53" spans="2:36" ht="13.5" customHeight="1" x14ac:dyDescent="0.25">
      <c r="B53" s="16">
        <v>37</v>
      </c>
      <c r="C53" s="17">
        <v>35502</v>
      </c>
      <c r="D53" s="17">
        <v>17422</v>
      </c>
      <c r="E53" s="17">
        <v>18080</v>
      </c>
      <c r="F53" s="17">
        <v>36139</v>
      </c>
      <c r="G53" s="17">
        <v>17751</v>
      </c>
      <c r="H53" s="17">
        <v>18388</v>
      </c>
      <c r="I53" s="17">
        <v>36834</v>
      </c>
      <c r="J53" s="17">
        <v>18117</v>
      </c>
      <c r="K53" s="17">
        <v>18717</v>
      </c>
      <c r="L53" s="17">
        <v>37557</v>
      </c>
      <c r="M53" s="17">
        <v>18499</v>
      </c>
      <c r="N53" s="17">
        <v>19058</v>
      </c>
      <c r="O53" s="17">
        <v>38259</v>
      </c>
      <c r="P53" s="17">
        <v>18871</v>
      </c>
      <c r="Q53" s="17">
        <v>19388</v>
      </c>
      <c r="R53" s="17">
        <v>38902</v>
      </c>
      <c r="S53" s="17">
        <v>19215</v>
      </c>
      <c r="T53" s="17">
        <v>19687</v>
      </c>
      <c r="U53" s="17">
        <v>39446</v>
      </c>
      <c r="V53" s="17">
        <v>19508</v>
      </c>
      <c r="W53" s="17">
        <v>19938</v>
      </c>
      <c r="X53" s="17">
        <v>39903</v>
      </c>
      <c r="Y53" s="17">
        <v>19760</v>
      </c>
      <c r="Z53" s="17">
        <v>20143</v>
      </c>
      <c r="AA53" s="17">
        <v>40413</v>
      </c>
      <c r="AB53" s="17">
        <v>20031</v>
      </c>
      <c r="AC53" s="17">
        <v>20382</v>
      </c>
      <c r="AD53" s="17">
        <v>40961</v>
      </c>
      <c r="AE53" s="17">
        <v>20326</v>
      </c>
      <c r="AF53" s="17">
        <v>20635</v>
      </c>
      <c r="AG53" s="17">
        <v>41515</v>
      </c>
      <c r="AH53" s="17">
        <v>20617</v>
      </c>
      <c r="AI53" s="17">
        <v>20898</v>
      </c>
      <c r="AJ53" s="18"/>
    </row>
    <row r="54" spans="2:36" ht="13.5" customHeight="1" x14ac:dyDescent="0.25">
      <c r="B54" s="16">
        <v>38</v>
      </c>
      <c r="C54" s="17">
        <v>34712</v>
      </c>
      <c r="D54" s="17">
        <v>17015</v>
      </c>
      <c r="E54" s="17">
        <v>17697</v>
      </c>
      <c r="F54" s="17">
        <v>35272</v>
      </c>
      <c r="G54" s="17">
        <v>17301</v>
      </c>
      <c r="H54" s="17">
        <v>17971</v>
      </c>
      <c r="I54" s="17">
        <v>35917</v>
      </c>
      <c r="J54" s="17">
        <v>17634</v>
      </c>
      <c r="K54" s="17">
        <v>18283</v>
      </c>
      <c r="L54" s="17">
        <v>36621</v>
      </c>
      <c r="M54" s="17">
        <v>18005</v>
      </c>
      <c r="N54" s="17">
        <v>18616</v>
      </c>
      <c r="O54" s="17">
        <v>37349</v>
      </c>
      <c r="P54" s="17">
        <v>18389</v>
      </c>
      <c r="Q54" s="17">
        <v>18960</v>
      </c>
      <c r="R54" s="17">
        <v>38058</v>
      </c>
      <c r="S54" s="17">
        <v>18763</v>
      </c>
      <c r="T54" s="17">
        <v>19295</v>
      </c>
      <c r="U54" s="17">
        <v>38706</v>
      </c>
      <c r="V54" s="17">
        <v>19110</v>
      </c>
      <c r="W54" s="17">
        <v>19596</v>
      </c>
      <c r="X54" s="17">
        <v>39257</v>
      </c>
      <c r="Y54" s="17">
        <v>19407</v>
      </c>
      <c r="Z54" s="17">
        <v>19850</v>
      </c>
      <c r="AA54" s="17">
        <v>39722</v>
      </c>
      <c r="AB54" s="17">
        <v>19662</v>
      </c>
      <c r="AC54" s="17">
        <v>20060</v>
      </c>
      <c r="AD54" s="17">
        <v>40237</v>
      </c>
      <c r="AE54" s="17">
        <v>19937</v>
      </c>
      <c r="AF54" s="17">
        <v>20300</v>
      </c>
      <c r="AG54" s="17">
        <v>40791</v>
      </c>
      <c r="AH54" s="17">
        <v>20235</v>
      </c>
      <c r="AI54" s="17">
        <v>20556</v>
      </c>
      <c r="AJ54" s="18"/>
    </row>
    <row r="55" spans="2:36" ht="13.5" customHeight="1" x14ac:dyDescent="0.25">
      <c r="B55" s="16">
        <v>39</v>
      </c>
      <c r="C55" s="17">
        <v>33985</v>
      </c>
      <c r="D55" s="17">
        <v>16645</v>
      </c>
      <c r="E55" s="17">
        <v>17340</v>
      </c>
      <c r="F55" s="17">
        <v>34482</v>
      </c>
      <c r="G55" s="17">
        <v>16893</v>
      </c>
      <c r="H55" s="17">
        <v>17589</v>
      </c>
      <c r="I55" s="17">
        <v>35051</v>
      </c>
      <c r="J55" s="17">
        <v>17183</v>
      </c>
      <c r="K55" s="17">
        <v>17868</v>
      </c>
      <c r="L55" s="17">
        <v>35704</v>
      </c>
      <c r="M55" s="17">
        <v>17521</v>
      </c>
      <c r="N55" s="17">
        <v>18183</v>
      </c>
      <c r="O55" s="17">
        <v>36415</v>
      </c>
      <c r="P55" s="17">
        <v>17895</v>
      </c>
      <c r="Q55" s="17">
        <v>18520</v>
      </c>
      <c r="R55" s="17">
        <v>37147</v>
      </c>
      <c r="S55" s="17">
        <v>18281</v>
      </c>
      <c r="T55" s="17">
        <v>18866</v>
      </c>
      <c r="U55" s="17">
        <v>37865</v>
      </c>
      <c r="V55" s="17">
        <v>18659</v>
      </c>
      <c r="W55" s="17">
        <v>19206</v>
      </c>
      <c r="X55" s="17">
        <v>38519</v>
      </c>
      <c r="Y55" s="17">
        <v>19009</v>
      </c>
      <c r="Z55" s="17">
        <v>19510</v>
      </c>
      <c r="AA55" s="17">
        <v>39075</v>
      </c>
      <c r="AB55" s="17">
        <v>19309</v>
      </c>
      <c r="AC55" s="17">
        <v>19766</v>
      </c>
      <c r="AD55" s="17">
        <v>39544</v>
      </c>
      <c r="AE55" s="17">
        <v>19566</v>
      </c>
      <c r="AF55" s="17">
        <v>19978</v>
      </c>
      <c r="AG55" s="17">
        <v>40067</v>
      </c>
      <c r="AH55" s="17">
        <v>19844</v>
      </c>
      <c r="AI55" s="17">
        <v>20223</v>
      </c>
      <c r="AJ55" s="18"/>
    </row>
    <row r="56" spans="2:36" ht="13.5" customHeight="1" x14ac:dyDescent="0.25">
      <c r="B56" s="14" t="s">
        <v>14</v>
      </c>
      <c r="C56" s="15">
        <v>157765</v>
      </c>
      <c r="D56" s="15">
        <v>77145</v>
      </c>
      <c r="E56" s="15">
        <v>80620</v>
      </c>
      <c r="F56" s="15">
        <v>160950</v>
      </c>
      <c r="G56" s="15">
        <v>78708</v>
      </c>
      <c r="H56" s="15">
        <v>82242</v>
      </c>
      <c r="I56" s="15">
        <v>163892</v>
      </c>
      <c r="J56" s="15">
        <v>80153</v>
      </c>
      <c r="K56" s="15">
        <v>83739</v>
      </c>
      <c r="L56" s="15">
        <v>166717</v>
      </c>
      <c r="M56" s="15">
        <v>81550</v>
      </c>
      <c r="N56" s="15">
        <v>85167</v>
      </c>
      <c r="O56" s="15">
        <v>169573</v>
      </c>
      <c r="P56" s="15">
        <v>82983</v>
      </c>
      <c r="Q56" s="15">
        <v>86590</v>
      </c>
      <c r="R56" s="15">
        <v>172563</v>
      </c>
      <c r="S56" s="15">
        <v>84503</v>
      </c>
      <c r="T56" s="15">
        <v>88060</v>
      </c>
      <c r="U56" s="15">
        <v>175821</v>
      </c>
      <c r="V56" s="15">
        <v>86186</v>
      </c>
      <c r="W56" s="15">
        <v>89635</v>
      </c>
      <c r="X56" s="15">
        <v>179286</v>
      </c>
      <c r="Y56" s="15">
        <v>87991</v>
      </c>
      <c r="Z56" s="15">
        <v>91295</v>
      </c>
      <c r="AA56" s="15">
        <v>182836</v>
      </c>
      <c r="AB56" s="15">
        <v>89856</v>
      </c>
      <c r="AC56" s="15">
        <v>92980</v>
      </c>
      <c r="AD56" s="15">
        <v>186279</v>
      </c>
      <c r="AE56" s="15">
        <v>91678</v>
      </c>
      <c r="AF56" s="15">
        <v>94601</v>
      </c>
      <c r="AG56" s="15">
        <v>189482</v>
      </c>
      <c r="AH56" s="15">
        <v>93387</v>
      </c>
      <c r="AI56" s="15">
        <v>96095</v>
      </c>
      <c r="AJ56" s="11"/>
    </row>
    <row r="57" spans="2:36" ht="13.5" customHeight="1" x14ac:dyDescent="0.25">
      <c r="B57" s="16">
        <v>40</v>
      </c>
      <c r="C57" s="17">
        <v>33290</v>
      </c>
      <c r="D57" s="17">
        <v>16298</v>
      </c>
      <c r="E57" s="17">
        <v>16992</v>
      </c>
      <c r="F57" s="17">
        <v>33754</v>
      </c>
      <c r="G57" s="17">
        <v>16523</v>
      </c>
      <c r="H57" s="17">
        <v>17231</v>
      </c>
      <c r="I57" s="17">
        <v>34258</v>
      </c>
      <c r="J57" s="17">
        <v>16775</v>
      </c>
      <c r="K57" s="17">
        <v>17483</v>
      </c>
      <c r="L57" s="17">
        <v>34834</v>
      </c>
      <c r="M57" s="17">
        <v>17068</v>
      </c>
      <c r="N57" s="17">
        <v>17766</v>
      </c>
      <c r="O57" s="17">
        <v>35495</v>
      </c>
      <c r="P57" s="17">
        <v>17410</v>
      </c>
      <c r="Q57" s="17">
        <v>18085</v>
      </c>
      <c r="R57" s="17">
        <v>36211</v>
      </c>
      <c r="S57" s="17">
        <v>17786</v>
      </c>
      <c r="T57" s="17">
        <v>18425</v>
      </c>
      <c r="U57" s="17">
        <v>36949</v>
      </c>
      <c r="V57" s="17">
        <v>18175</v>
      </c>
      <c r="W57" s="17">
        <v>18774</v>
      </c>
      <c r="X57" s="17">
        <v>37673</v>
      </c>
      <c r="Y57" s="17">
        <v>18556</v>
      </c>
      <c r="Z57" s="17">
        <v>19117</v>
      </c>
      <c r="AA57" s="17">
        <v>38332</v>
      </c>
      <c r="AB57" s="17">
        <v>18908</v>
      </c>
      <c r="AC57" s="17">
        <v>19424</v>
      </c>
      <c r="AD57" s="17">
        <v>38893</v>
      </c>
      <c r="AE57" s="17">
        <v>19211</v>
      </c>
      <c r="AF57" s="17">
        <v>19682</v>
      </c>
      <c r="AG57" s="17">
        <v>39368</v>
      </c>
      <c r="AH57" s="17">
        <v>19471</v>
      </c>
      <c r="AI57" s="17">
        <v>19897</v>
      </c>
      <c r="AJ57" s="18"/>
    </row>
    <row r="58" spans="2:36" ht="13.5" customHeight="1" x14ac:dyDescent="0.25">
      <c r="B58" s="16">
        <v>41</v>
      </c>
      <c r="C58" s="17">
        <v>32474</v>
      </c>
      <c r="D58" s="17">
        <v>15887</v>
      </c>
      <c r="E58" s="17">
        <v>16587</v>
      </c>
      <c r="F58" s="17">
        <v>33063</v>
      </c>
      <c r="G58" s="17">
        <v>16178</v>
      </c>
      <c r="H58" s="17">
        <v>16885</v>
      </c>
      <c r="I58" s="17">
        <v>33535</v>
      </c>
      <c r="J58" s="17">
        <v>16407</v>
      </c>
      <c r="K58" s="17">
        <v>17128</v>
      </c>
      <c r="L58" s="17">
        <v>34048</v>
      </c>
      <c r="M58" s="17">
        <v>16663</v>
      </c>
      <c r="N58" s="17">
        <v>17385</v>
      </c>
      <c r="O58" s="17">
        <v>34629</v>
      </c>
      <c r="P58" s="17">
        <v>16959</v>
      </c>
      <c r="Q58" s="17">
        <v>17670</v>
      </c>
      <c r="R58" s="17">
        <v>35298</v>
      </c>
      <c r="S58" s="17">
        <v>17304</v>
      </c>
      <c r="T58" s="17">
        <v>17994</v>
      </c>
      <c r="U58" s="17">
        <v>36020</v>
      </c>
      <c r="V58" s="17">
        <v>17683</v>
      </c>
      <c r="W58" s="17">
        <v>18337</v>
      </c>
      <c r="X58" s="17">
        <v>36761</v>
      </c>
      <c r="Y58" s="17">
        <v>18073</v>
      </c>
      <c r="Z58" s="17">
        <v>18688</v>
      </c>
      <c r="AA58" s="17">
        <v>37491</v>
      </c>
      <c r="AB58" s="17">
        <v>18458</v>
      </c>
      <c r="AC58" s="17">
        <v>19033</v>
      </c>
      <c r="AD58" s="17">
        <v>38154</v>
      </c>
      <c r="AE58" s="17">
        <v>18811</v>
      </c>
      <c r="AF58" s="17">
        <v>19343</v>
      </c>
      <c r="AG58" s="17">
        <v>38721</v>
      </c>
      <c r="AH58" s="17">
        <v>19117</v>
      </c>
      <c r="AI58" s="17">
        <v>19604</v>
      </c>
      <c r="AJ58" s="18"/>
    </row>
    <row r="59" spans="2:36" ht="13.5" customHeight="1" x14ac:dyDescent="0.25">
      <c r="B59" s="16">
        <v>42</v>
      </c>
      <c r="C59" s="17">
        <v>31610</v>
      </c>
      <c r="D59" s="17">
        <v>15457</v>
      </c>
      <c r="E59" s="17">
        <v>16153</v>
      </c>
      <c r="F59" s="17">
        <v>32253</v>
      </c>
      <c r="G59" s="17">
        <v>15769</v>
      </c>
      <c r="H59" s="17">
        <v>16484</v>
      </c>
      <c r="I59" s="17">
        <v>32849</v>
      </c>
      <c r="J59" s="17">
        <v>16065</v>
      </c>
      <c r="K59" s="17">
        <v>16784</v>
      </c>
      <c r="L59" s="17">
        <v>33329</v>
      </c>
      <c r="M59" s="17">
        <v>16297</v>
      </c>
      <c r="N59" s="17">
        <v>17032</v>
      </c>
      <c r="O59" s="17">
        <v>33849</v>
      </c>
      <c r="P59" s="17">
        <v>16556</v>
      </c>
      <c r="Q59" s="17">
        <v>17293</v>
      </c>
      <c r="R59" s="17">
        <v>34435</v>
      </c>
      <c r="S59" s="17">
        <v>16855</v>
      </c>
      <c r="T59" s="17">
        <v>17580</v>
      </c>
      <c r="U59" s="17">
        <v>35111</v>
      </c>
      <c r="V59" s="17">
        <v>17204</v>
      </c>
      <c r="W59" s="17">
        <v>17907</v>
      </c>
      <c r="X59" s="17">
        <v>35836</v>
      </c>
      <c r="Y59" s="17">
        <v>17584</v>
      </c>
      <c r="Z59" s="17">
        <v>18252</v>
      </c>
      <c r="AA59" s="17">
        <v>36581</v>
      </c>
      <c r="AB59" s="17">
        <v>17976</v>
      </c>
      <c r="AC59" s="17">
        <v>18605</v>
      </c>
      <c r="AD59" s="17">
        <v>37315</v>
      </c>
      <c r="AE59" s="17">
        <v>18363</v>
      </c>
      <c r="AF59" s="17">
        <v>18952</v>
      </c>
      <c r="AG59" s="17">
        <v>37985</v>
      </c>
      <c r="AH59" s="17">
        <v>18720</v>
      </c>
      <c r="AI59" s="17">
        <v>19265</v>
      </c>
      <c r="AJ59" s="18"/>
    </row>
    <row r="60" spans="2:36" ht="13.5" customHeight="1" x14ac:dyDescent="0.25">
      <c r="B60" s="16">
        <v>43</v>
      </c>
      <c r="C60" s="17">
        <v>30684</v>
      </c>
      <c r="D60" s="17">
        <v>14996</v>
      </c>
      <c r="E60" s="17">
        <v>15688</v>
      </c>
      <c r="F60" s="17">
        <v>31400</v>
      </c>
      <c r="G60" s="17">
        <v>15347</v>
      </c>
      <c r="H60" s="17">
        <v>16053</v>
      </c>
      <c r="I60" s="17">
        <v>32049</v>
      </c>
      <c r="J60" s="17">
        <v>15662</v>
      </c>
      <c r="K60" s="17">
        <v>16387</v>
      </c>
      <c r="L60" s="17">
        <v>32651</v>
      </c>
      <c r="M60" s="17">
        <v>15961</v>
      </c>
      <c r="N60" s="17">
        <v>16690</v>
      </c>
      <c r="O60" s="17">
        <v>33138</v>
      </c>
      <c r="P60" s="17">
        <v>16196</v>
      </c>
      <c r="Q60" s="17">
        <v>16942</v>
      </c>
      <c r="R60" s="17">
        <v>33663</v>
      </c>
      <c r="S60" s="17">
        <v>16457</v>
      </c>
      <c r="T60" s="17">
        <v>17206</v>
      </c>
      <c r="U60" s="17">
        <v>34255</v>
      </c>
      <c r="V60" s="17">
        <v>16760</v>
      </c>
      <c r="W60" s="17">
        <v>17495</v>
      </c>
      <c r="X60" s="17">
        <v>34935</v>
      </c>
      <c r="Y60" s="17">
        <v>17110</v>
      </c>
      <c r="Z60" s="17">
        <v>17825</v>
      </c>
      <c r="AA60" s="17">
        <v>35666</v>
      </c>
      <c r="AB60" s="17">
        <v>17493</v>
      </c>
      <c r="AC60" s="17">
        <v>18173</v>
      </c>
      <c r="AD60" s="17">
        <v>36415</v>
      </c>
      <c r="AE60" s="17">
        <v>17887</v>
      </c>
      <c r="AF60" s="17">
        <v>18528</v>
      </c>
      <c r="AG60" s="17">
        <v>37154</v>
      </c>
      <c r="AH60" s="17">
        <v>18277</v>
      </c>
      <c r="AI60" s="17">
        <v>18877</v>
      </c>
      <c r="AJ60" s="18"/>
    </row>
    <row r="61" spans="2:36" ht="13.5" customHeight="1" x14ac:dyDescent="0.25">
      <c r="B61" s="16">
        <v>44</v>
      </c>
      <c r="C61" s="17">
        <v>29707</v>
      </c>
      <c r="D61" s="17">
        <v>14507</v>
      </c>
      <c r="E61" s="17">
        <v>15200</v>
      </c>
      <c r="F61" s="17">
        <v>30480</v>
      </c>
      <c r="G61" s="17">
        <v>14891</v>
      </c>
      <c r="H61" s="17">
        <v>15589</v>
      </c>
      <c r="I61" s="17">
        <v>31201</v>
      </c>
      <c r="J61" s="17">
        <v>15244</v>
      </c>
      <c r="K61" s="17">
        <v>15957</v>
      </c>
      <c r="L61" s="17">
        <v>31855</v>
      </c>
      <c r="M61" s="17">
        <v>15561</v>
      </c>
      <c r="N61" s="17">
        <v>16294</v>
      </c>
      <c r="O61" s="17">
        <v>32462</v>
      </c>
      <c r="P61" s="17">
        <v>15862</v>
      </c>
      <c r="Q61" s="17">
        <v>16600</v>
      </c>
      <c r="R61" s="17">
        <v>32956</v>
      </c>
      <c r="S61" s="17">
        <v>16101</v>
      </c>
      <c r="T61" s="17">
        <v>16855</v>
      </c>
      <c r="U61" s="17">
        <v>33486</v>
      </c>
      <c r="V61" s="17">
        <v>16364</v>
      </c>
      <c r="W61" s="17">
        <v>17122</v>
      </c>
      <c r="X61" s="17">
        <v>34081</v>
      </c>
      <c r="Y61" s="17">
        <v>16668</v>
      </c>
      <c r="Z61" s="17">
        <v>17413</v>
      </c>
      <c r="AA61" s="17">
        <v>34766</v>
      </c>
      <c r="AB61" s="17">
        <v>17021</v>
      </c>
      <c r="AC61" s="17">
        <v>17745</v>
      </c>
      <c r="AD61" s="17">
        <v>35502</v>
      </c>
      <c r="AE61" s="17">
        <v>17406</v>
      </c>
      <c r="AF61" s="17">
        <v>18096</v>
      </c>
      <c r="AG61" s="17">
        <v>36254</v>
      </c>
      <c r="AH61" s="17">
        <v>17802</v>
      </c>
      <c r="AI61" s="17">
        <v>18452</v>
      </c>
      <c r="AJ61" s="18"/>
    </row>
    <row r="62" spans="2:36" ht="13.5" customHeight="1" x14ac:dyDescent="0.25">
      <c r="B62" s="14" t="s">
        <v>15</v>
      </c>
      <c r="C62" s="15">
        <v>134879</v>
      </c>
      <c r="D62" s="15">
        <v>65774</v>
      </c>
      <c r="E62" s="15">
        <v>69105</v>
      </c>
      <c r="F62" s="15">
        <v>138177</v>
      </c>
      <c r="G62" s="15">
        <v>67363</v>
      </c>
      <c r="H62" s="15">
        <v>70814</v>
      </c>
      <c r="I62" s="15">
        <v>141763</v>
      </c>
      <c r="J62" s="15">
        <v>69110</v>
      </c>
      <c r="K62" s="15">
        <v>72653</v>
      </c>
      <c r="L62" s="15">
        <v>145499</v>
      </c>
      <c r="M62" s="15">
        <v>70941</v>
      </c>
      <c r="N62" s="15">
        <v>74558</v>
      </c>
      <c r="O62" s="15">
        <v>149216</v>
      </c>
      <c r="P62" s="15">
        <v>72762</v>
      </c>
      <c r="Q62" s="15">
        <v>76454</v>
      </c>
      <c r="R62" s="15">
        <v>152809</v>
      </c>
      <c r="S62" s="15">
        <v>74526</v>
      </c>
      <c r="T62" s="15">
        <v>78283</v>
      </c>
      <c r="U62" s="15">
        <v>156115</v>
      </c>
      <c r="V62" s="15">
        <v>76145</v>
      </c>
      <c r="W62" s="15">
        <v>79970</v>
      </c>
      <c r="X62" s="15">
        <v>159189</v>
      </c>
      <c r="Y62" s="15">
        <v>77648</v>
      </c>
      <c r="Z62" s="15">
        <v>81541</v>
      </c>
      <c r="AA62" s="15">
        <v>162137</v>
      </c>
      <c r="AB62" s="15">
        <v>79102</v>
      </c>
      <c r="AC62" s="15">
        <v>83035</v>
      </c>
      <c r="AD62" s="15">
        <v>165116</v>
      </c>
      <c r="AE62" s="15">
        <v>80597</v>
      </c>
      <c r="AF62" s="15">
        <v>84519</v>
      </c>
      <c r="AG62" s="15">
        <v>168222</v>
      </c>
      <c r="AH62" s="15">
        <v>82174</v>
      </c>
      <c r="AI62" s="15">
        <v>86048</v>
      </c>
      <c r="AJ62" s="11"/>
    </row>
    <row r="63" spans="2:36" ht="13.5" customHeight="1" x14ac:dyDescent="0.25">
      <c r="B63" s="16">
        <v>45</v>
      </c>
      <c r="C63" s="17">
        <v>28725</v>
      </c>
      <c r="D63" s="17">
        <v>14018</v>
      </c>
      <c r="E63" s="17">
        <v>14707</v>
      </c>
      <c r="F63" s="17">
        <v>29507</v>
      </c>
      <c r="G63" s="17">
        <v>14403</v>
      </c>
      <c r="H63" s="17">
        <v>15104</v>
      </c>
      <c r="I63" s="17">
        <v>30284</v>
      </c>
      <c r="J63" s="17">
        <v>14789</v>
      </c>
      <c r="K63" s="17">
        <v>15495</v>
      </c>
      <c r="L63" s="17">
        <v>31008</v>
      </c>
      <c r="M63" s="17">
        <v>15144</v>
      </c>
      <c r="N63" s="17">
        <v>15864</v>
      </c>
      <c r="O63" s="17">
        <v>31667</v>
      </c>
      <c r="P63" s="17">
        <v>15463</v>
      </c>
      <c r="Q63" s="17">
        <v>16204</v>
      </c>
      <c r="R63" s="17">
        <v>32282</v>
      </c>
      <c r="S63" s="17">
        <v>15767</v>
      </c>
      <c r="T63" s="17">
        <v>16515</v>
      </c>
      <c r="U63" s="17">
        <v>32779</v>
      </c>
      <c r="V63" s="17">
        <v>16007</v>
      </c>
      <c r="W63" s="17">
        <v>16772</v>
      </c>
      <c r="X63" s="17">
        <v>33315</v>
      </c>
      <c r="Y63" s="17">
        <v>16273</v>
      </c>
      <c r="Z63" s="17">
        <v>17042</v>
      </c>
      <c r="AA63" s="17">
        <v>33914</v>
      </c>
      <c r="AB63" s="17">
        <v>16579</v>
      </c>
      <c r="AC63" s="17">
        <v>17335</v>
      </c>
      <c r="AD63" s="17">
        <v>34603</v>
      </c>
      <c r="AE63" s="17">
        <v>16934</v>
      </c>
      <c r="AF63" s="17">
        <v>17669</v>
      </c>
      <c r="AG63" s="17">
        <v>35343</v>
      </c>
      <c r="AH63" s="17">
        <v>17321</v>
      </c>
      <c r="AI63" s="17">
        <v>18022</v>
      </c>
      <c r="AJ63" s="18"/>
    </row>
    <row r="64" spans="2:36" ht="13.5" customHeight="1" x14ac:dyDescent="0.25">
      <c r="B64" s="16">
        <v>46</v>
      </c>
      <c r="C64" s="17">
        <v>27784</v>
      </c>
      <c r="D64" s="17">
        <v>13551</v>
      </c>
      <c r="E64" s="17">
        <v>14233</v>
      </c>
      <c r="F64" s="17">
        <v>28525</v>
      </c>
      <c r="G64" s="17">
        <v>13913</v>
      </c>
      <c r="H64" s="17">
        <v>14612</v>
      </c>
      <c r="I64" s="17">
        <v>29312</v>
      </c>
      <c r="J64" s="17">
        <v>14300</v>
      </c>
      <c r="K64" s="17">
        <v>15012</v>
      </c>
      <c r="L64" s="17">
        <v>30093</v>
      </c>
      <c r="M64" s="17">
        <v>14688</v>
      </c>
      <c r="N64" s="17">
        <v>15405</v>
      </c>
      <c r="O64" s="17">
        <v>30821</v>
      </c>
      <c r="P64" s="17">
        <v>15044</v>
      </c>
      <c r="Q64" s="17">
        <v>15777</v>
      </c>
      <c r="R64" s="17">
        <v>31483</v>
      </c>
      <c r="S64" s="17">
        <v>15364</v>
      </c>
      <c r="T64" s="17">
        <v>16119</v>
      </c>
      <c r="U64" s="17">
        <v>32102</v>
      </c>
      <c r="V64" s="17">
        <v>15670</v>
      </c>
      <c r="W64" s="17">
        <v>16432</v>
      </c>
      <c r="X64" s="17">
        <v>32604</v>
      </c>
      <c r="Y64" s="17">
        <v>15913</v>
      </c>
      <c r="Z64" s="17">
        <v>16691</v>
      </c>
      <c r="AA64" s="17">
        <v>33145</v>
      </c>
      <c r="AB64" s="17">
        <v>16181</v>
      </c>
      <c r="AC64" s="17">
        <v>16964</v>
      </c>
      <c r="AD64" s="17">
        <v>33748</v>
      </c>
      <c r="AE64" s="17">
        <v>16490</v>
      </c>
      <c r="AF64" s="17">
        <v>17258</v>
      </c>
      <c r="AG64" s="17">
        <v>34441</v>
      </c>
      <c r="AH64" s="17">
        <v>16847</v>
      </c>
      <c r="AI64" s="17">
        <v>17594</v>
      </c>
      <c r="AJ64" s="18"/>
    </row>
    <row r="65" spans="2:36" ht="13.5" customHeight="1" x14ac:dyDescent="0.25">
      <c r="B65" s="16">
        <v>47</v>
      </c>
      <c r="C65" s="17">
        <v>26896</v>
      </c>
      <c r="D65" s="17">
        <v>13112</v>
      </c>
      <c r="E65" s="17">
        <v>13784</v>
      </c>
      <c r="F65" s="17">
        <v>27579</v>
      </c>
      <c r="G65" s="17">
        <v>13442</v>
      </c>
      <c r="H65" s="17">
        <v>14137</v>
      </c>
      <c r="I65" s="17">
        <v>28325</v>
      </c>
      <c r="J65" s="17">
        <v>13806</v>
      </c>
      <c r="K65" s="17">
        <v>14519</v>
      </c>
      <c r="L65" s="17">
        <v>29116</v>
      </c>
      <c r="M65" s="17">
        <v>14195</v>
      </c>
      <c r="N65" s="17">
        <v>14921</v>
      </c>
      <c r="O65" s="17">
        <v>29900</v>
      </c>
      <c r="P65" s="17">
        <v>14585</v>
      </c>
      <c r="Q65" s="17">
        <v>15315</v>
      </c>
      <c r="R65" s="17">
        <v>30632</v>
      </c>
      <c r="S65" s="17">
        <v>14942</v>
      </c>
      <c r="T65" s="17">
        <v>15690</v>
      </c>
      <c r="U65" s="17">
        <v>31298</v>
      </c>
      <c r="V65" s="17">
        <v>15264</v>
      </c>
      <c r="W65" s="17">
        <v>16034</v>
      </c>
      <c r="X65" s="17">
        <v>31923</v>
      </c>
      <c r="Y65" s="17">
        <v>15573</v>
      </c>
      <c r="Z65" s="17">
        <v>16350</v>
      </c>
      <c r="AA65" s="17">
        <v>32429</v>
      </c>
      <c r="AB65" s="17">
        <v>15818</v>
      </c>
      <c r="AC65" s="17">
        <v>16611</v>
      </c>
      <c r="AD65" s="17">
        <v>32972</v>
      </c>
      <c r="AE65" s="17">
        <v>16087</v>
      </c>
      <c r="AF65" s="17">
        <v>16885</v>
      </c>
      <c r="AG65" s="17">
        <v>33580</v>
      </c>
      <c r="AH65" s="17">
        <v>16398</v>
      </c>
      <c r="AI65" s="17">
        <v>17182</v>
      </c>
      <c r="AJ65" s="18"/>
    </row>
    <row r="66" spans="2:36" ht="13.5" customHeight="1" x14ac:dyDescent="0.25">
      <c r="B66" s="16">
        <v>48</v>
      </c>
      <c r="C66" s="17">
        <v>26100</v>
      </c>
      <c r="D66" s="17">
        <v>12723</v>
      </c>
      <c r="E66" s="17">
        <v>13377</v>
      </c>
      <c r="F66" s="17">
        <v>26685</v>
      </c>
      <c r="G66" s="17">
        <v>12999</v>
      </c>
      <c r="H66" s="17">
        <v>13686</v>
      </c>
      <c r="I66" s="17">
        <v>27372</v>
      </c>
      <c r="J66" s="17">
        <v>13331</v>
      </c>
      <c r="K66" s="17">
        <v>14041</v>
      </c>
      <c r="L66" s="17">
        <v>28120</v>
      </c>
      <c r="M66" s="17">
        <v>13696</v>
      </c>
      <c r="N66" s="17">
        <v>14424</v>
      </c>
      <c r="O66" s="17">
        <v>28915</v>
      </c>
      <c r="P66" s="17">
        <v>14086</v>
      </c>
      <c r="Q66" s="17">
        <v>14829</v>
      </c>
      <c r="R66" s="17">
        <v>29702</v>
      </c>
      <c r="S66" s="17">
        <v>14478</v>
      </c>
      <c r="T66" s="17">
        <v>15224</v>
      </c>
      <c r="U66" s="17">
        <v>30438</v>
      </c>
      <c r="V66" s="17">
        <v>14837</v>
      </c>
      <c r="W66" s="17">
        <v>15601</v>
      </c>
      <c r="X66" s="17">
        <v>31107</v>
      </c>
      <c r="Y66" s="17">
        <v>15160</v>
      </c>
      <c r="Z66" s="17">
        <v>15947</v>
      </c>
      <c r="AA66" s="17">
        <v>31735</v>
      </c>
      <c r="AB66" s="17">
        <v>15471</v>
      </c>
      <c r="AC66" s="17">
        <v>16264</v>
      </c>
      <c r="AD66" s="17">
        <v>32249</v>
      </c>
      <c r="AE66" s="17">
        <v>15720</v>
      </c>
      <c r="AF66" s="17">
        <v>16529</v>
      </c>
      <c r="AG66" s="17">
        <v>32795</v>
      </c>
      <c r="AH66" s="17">
        <v>15990</v>
      </c>
      <c r="AI66" s="17">
        <v>16805</v>
      </c>
      <c r="AJ66" s="18"/>
    </row>
    <row r="67" spans="2:36" ht="13.5" customHeight="1" x14ac:dyDescent="0.25">
      <c r="B67" s="16">
        <v>49</v>
      </c>
      <c r="C67" s="17">
        <v>25374</v>
      </c>
      <c r="D67" s="17">
        <v>12370</v>
      </c>
      <c r="E67" s="17">
        <v>13004</v>
      </c>
      <c r="F67" s="17">
        <v>25881</v>
      </c>
      <c r="G67" s="17">
        <v>12606</v>
      </c>
      <c r="H67" s="17">
        <v>13275</v>
      </c>
      <c r="I67" s="17">
        <v>26470</v>
      </c>
      <c r="J67" s="17">
        <v>12884</v>
      </c>
      <c r="K67" s="17">
        <v>13586</v>
      </c>
      <c r="L67" s="17">
        <v>27162</v>
      </c>
      <c r="M67" s="17">
        <v>13218</v>
      </c>
      <c r="N67" s="17">
        <v>13944</v>
      </c>
      <c r="O67" s="17">
        <v>27913</v>
      </c>
      <c r="P67" s="17">
        <v>13584</v>
      </c>
      <c r="Q67" s="17">
        <v>14329</v>
      </c>
      <c r="R67" s="17">
        <v>28710</v>
      </c>
      <c r="S67" s="17">
        <v>13975</v>
      </c>
      <c r="T67" s="17">
        <v>14735</v>
      </c>
      <c r="U67" s="17">
        <v>29498</v>
      </c>
      <c r="V67" s="17">
        <v>14367</v>
      </c>
      <c r="W67" s="17">
        <v>15131</v>
      </c>
      <c r="X67" s="17">
        <v>30240</v>
      </c>
      <c r="Y67" s="17">
        <v>14729</v>
      </c>
      <c r="Z67" s="17">
        <v>15511</v>
      </c>
      <c r="AA67" s="17">
        <v>30914</v>
      </c>
      <c r="AB67" s="17">
        <v>15053</v>
      </c>
      <c r="AC67" s="17">
        <v>15861</v>
      </c>
      <c r="AD67" s="17">
        <v>31544</v>
      </c>
      <c r="AE67" s="17">
        <v>15366</v>
      </c>
      <c r="AF67" s="17">
        <v>16178</v>
      </c>
      <c r="AG67" s="17">
        <v>32063</v>
      </c>
      <c r="AH67" s="17">
        <v>15618</v>
      </c>
      <c r="AI67" s="17">
        <v>16445</v>
      </c>
      <c r="AJ67" s="18"/>
    </row>
    <row r="68" spans="2:36" ht="13.5" customHeight="1" x14ac:dyDescent="0.25">
      <c r="B68" s="14" t="s">
        <v>16</v>
      </c>
      <c r="C68" s="15">
        <v>115974</v>
      </c>
      <c r="D68" s="15">
        <v>56612</v>
      </c>
      <c r="E68" s="15">
        <v>59362</v>
      </c>
      <c r="F68" s="15">
        <v>118492</v>
      </c>
      <c r="G68" s="15">
        <v>57763</v>
      </c>
      <c r="H68" s="15">
        <v>60729</v>
      </c>
      <c r="I68" s="15">
        <v>121017</v>
      </c>
      <c r="J68" s="15">
        <v>58918</v>
      </c>
      <c r="K68" s="15">
        <v>62099</v>
      </c>
      <c r="L68" s="15">
        <v>123612</v>
      </c>
      <c r="M68" s="15">
        <v>60113</v>
      </c>
      <c r="N68" s="15">
        <v>63499</v>
      </c>
      <c r="O68" s="15">
        <v>126427</v>
      </c>
      <c r="P68" s="15">
        <v>61426</v>
      </c>
      <c r="Q68" s="15">
        <v>65001</v>
      </c>
      <c r="R68" s="15">
        <v>129471</v>
      </c>
      <c r="S68" s="15">
        <v>62868</v>
      </c>
      <c r="T68" s="15">
        <v>66603</v>
      </c>
      <c r="U68" s="15">
        <v>132854</v>
      </c>
      <c r="V68" s="15">
        <v>64495</v>
      </c>
      <c r="W68" s="15">
        <v>68359</v>
      </c>
      <c r="X68" s="15">
        <v>136510</v>
      </c>
      <c r="Y68" s="15">
        <v>66271</v>
      </c>
      <c r="Z68" s="15">
        <v>70239</v>
      </c>
      <c r="AA68" s="15">
        <v>140315</v>
      </c>
      <c r="AB68" s="15">
        <v>68130</v>
      </c>
      <c r="AC68" s="15">
        <v>72185</v>
      </c>
      <c r="AD68" s="15">
        <v>144101</v>
      </c>
      <c r="AE68" s="15">
        <v>69978</v>
      </c>
      <c r="AF68" s="15">
        <v>74123</v>
      </c>
      <c r="AG68" s="15">
        <v>147761</v>
      </c>
      <c r="AH68" s="15">
        <v>71770</v>
      </c>
      <c r="AI68" s="15">
        <v>75991</v>
      </c>
      <c r="AJ68" s="11"/>
    </row>
    <row r="69" spans="2:36" ht="13.5" customHeight="1" x14ac:dyDescent="0.25">
      <c r="B69" s="16">
        <v>50</v>
      </c>
      <c r="C69" s="17">
        <v>24694</v>
      </c>
      <c r="D69" s="17">
        <v>12044</v>
      </c>
      <c r="E69" s="17">
        <v>12650</v>
      </c>
      <c r="F69" s="17">
        <v>25147</v>
      </c>
      <c r="G69" s="17">
        <v>12248</v>
      </c>
      <c r="H69" s="17">
        <v>12899</v>
      </c>
      <c r="I69" s="17">
        <v>25658</v>
      </c>
      <c r="J69" s="17">
        <v>12486</v>
      </c>
      <c r="K69" s="17">
        <v>13172</v>
      </c>
      <c r="L69" s="17">
        <v>26250</v>
      </c>
      <c r="M69" s="17">
        <v>12766</v>
      </c>
      <c r="N69" s="17">
        <v>13484</v>
      </c>
      <c r="O69" s="17">
        <v>26946</v>
      </c>
      <c r="P69" s="17">
        <v>13101</v>
      </c>
      <c r="Q69" s="17">
        <v>13845</v>
      </c>
      <c r="R69" s="17">
        <v>27701</v>
      </c>
      <c r="S69" s="17">
        <v>13469</v>
      </c>
      <c r="T69" s="17">
        <v>14232</v>
      </c>
      <c r="U69" s="17">
        <v>28500</v>
      </c>
      <c r="V69" s="17">
        <v>13861</v>
      </c>
      <c r="W69" s="17">
        <v>14639</v>
      </c>
      <c r="X69" s="17">
        <v>29292</v>
      </c>
      <c r="Y69" s="17">
        <v>14254</v>
      </c>
      <c r="Z69" s="17">
        <v>15038</v>
      </c>
      <c r="AA69" s="17">
        <v>30036</v>
      </c>
      <c r="AB69" s="17">
        <v>14618</v>
      </c>
      <c r="AC69" s="17">
        <v>15418</v>
      </c>
      <c r="AD69" s="17">
        <v>30715</v>
      </c>
      <c r="AE69" s="17">
        <v>14944</v>
      </c>
      <c r="AF69" s="17">
        <v>15771</v>
      </c>
      <c r="AG69" s="17">
        <v>31346</v>
      </c>
      <c r="AH69" s="17">
        <v>15256</v>
      </c>
      <c r="AI69" s="17">
        <v>16090</v>
      </c>
      <c r="AJ69" s="18"/>
    </row>
    <row r="70" spans="2:36" ht="13.5" customHeight="1" x14ac:dyDescent="0.25">
      <c r="B70" s="16">
        <v>51</v>
      </c>
      <c r="C70" s="17">
        <v>23935</v>
      </c>
      <c r="D70" s="17">
        <v>11681</v>
      </c>
      <c r="E70" s="17">
        <v>12254</v>
      </c>
      <c r="F70" s="17">
        <v>24463</v>
      </c>
      <c r="G70" s="17">
        <v>11921</v>
      </c>
      <c r="H70" s="17">
        <v>12542</v>
      </c>
      <c r="I70" s="17">
        <v>24921</v>
      </c>
      <c r="J70" s="17">
        <v>12127</v>
      </c>
      <c r="K70" s="17">
        <v>12794</v>
      </c>
      <c r="L70" s="17">
        <v>25439</v>
      </c>
      <c r="M70" s="17">
        <v>12368</v>
      </c>
      <c r="N70" s="17">
        <v>13071</v>
      </c>
      <c r="O70" s="17">
        <v>26031</v>
      </c>
      <c r="P70" s="17">
        <v>12649</v>
      </c>
      <c r="Q70" s="17">
        <v>13382</v>
      </c>
      <c r="R70" s="17">
        <v>26732</v>
      </c>
      <c r="S70" s="17">
        <v>12985</v>
      </c>
      <c r="T70" s="17">
        <v>13747</v>
      </c>
      <c r="U70" s="17">
        <v>27490</v>
      </c>
      <c r="V70" s="17">
        <v>13354</v>
      </c>
      <c r="W70" s="17">
        <v>14136</v>
      </c>
      <c r="X70" s="17">
        <v>28289</v>
      </c>
      <c r="Y70" s="17">
        <v>13746</v>
      </c>
      <c r="Z70" s="17">
        <v>14543</v>
      </c>
      <c r="AA70" s="17">
        <v>29085</v>
      </c>
      <c r="AB70" s="17">
        <v>14141</v>
      </c>
      <c r="AC70" s="17">
        <v>14944</v>
      </c>
      <c r="AD70" s="17">
        <v>29830</v>
      </c>
      <c r="AE70" s="17">
        <v>14505</v>
      </c>
      <c r="AF70" s="17">
        <v>15325</v>
      </c>
      <c r="AG70" s="17">
        <v>30511</v>
      </c>
      <c r="AH70" s="17">
        <v>14833</v>
      </c>
      <c r="AI70" s="17">
        <v>15678</v>
      </c>
      <c r="AJ70" s="18"/>
    </row>
    <row r="71" spans="2:36" ht="13.5" customHeight="1" x14ac:dyDescent="0.25">
      <c r="B71" s="16">
        <v>52</v>
      </c>
      <c r="C71" s="17">
        <v>23219</v>
      </c>
      <c r="D71" s="17">
        <v>11336</v>
      </c>
      <c r="E71" s="17">
        <v>11883</v>
      </c>
      <c r="F71" s="17">
        <v>23699</v>
      </c>
      <c r="G71" s="17">
        <v>11555</v>
      </c>
      <c r="H71" s="17">
        <v>12144</v>
      </c>
      <c r="I71" s="17">
        <v>24230</v>
      </c>
      <c r="J71" s="17">
        <v>11796</v>
      </c>
      <c r="K71" s="17">
        <v>12434</v>
      </c>
      <c r="L71" s="17">
        <v>24693</v>
      </c>
      <c r="M71" s="17">
        <v>12005</v>
      </c>
      <c r="N71" s="17">
        <v>12688</v>
      </c>
      <c r="O71" s="17">
        <v>25215</v>
      </c>
      <c r="P71" s="17">
        <v>12248</v>
      </c>
      <c r="Q71" s="17">
        <v>12967</v>
      </c>
      <c r="R71" s="17">
        <v>25809</v>
      </c>
      <c r="S71" s="17">
        <v>12529</v>
      </c>
      <c r="T71" s="17">
        <v>13280</v>
      </c>
      <c r="U71" s="17">
        <v>26512</v>
      </c>
      <c r="V71" s="17">
        <v>12866</v>
      </c>
      <c r="W71" s="17">
        <v>13646</v>
      </c>
      <c r="X71" s="17">
        <v>27274</v>
      </c>
      <c r="Y71" s="17">
        <v>13238</v>
      </c>
      <c r="Z71" s="17">
        <v>14036</v>
      </c>
      <c r="AA71" s="17">
        <v>28072</v>
      </c>
      <c r="AB71" s="17">
        <v>13629</v>
      </c>
      <c r="AC71" s="17">
        <v>14443</v>
      </c>
      <c r="AD71" s="17">
        <v>28869</v>
      </c>
      <c r="AE71" s="17">
        <v>14023</v>
      </c>
      <c r="AF71" s="17">
        <v>14846</v>
      </c>
      <c r="AG71" s="17">
        <v>29618</v>
      </c>
      <c r="AH71" s="17">
        <v>14389</v>
      </c>
      <c r="AI71" s="17">
        <v>15229</v>
      </c>
      <c r="AJ71" s="18"/>
    </row>
    <row r="72" spans="2:36" ht="13.5" customHeight="1" x14ac:dyDescent="0.25">
      <c r="B72" s="16">
        <v>53</v>
      </c>
      <c r="C72" s="17">
        <v>22439</v>
      </c>
      <c r="D72" s="17">
        <v>10959</v>
      </c>
      <c r="E72" s="17">
        <v>11480</v>
      </c>
      <c r="F72" s="17">
        <v>22982</v>
      </c>
      <c r="G72" s="17">
        <v>11209</v>
      </c>
      <c r="H72" s="17">
        <v>11773</v>
      </c>
      <c r="I72" s="17">
        <v>23464</v>
      </c>
      <c r="J72" s="17">
        <v>11429</v>
      </c>
      <c r="K72" s="17">
        <v>12035</v>
      </c>
      <c r="L72" s="17">
        <v>24000</v>
      </c>
      <c r="M72" s="17">
        <v>11672</v>
      </c>
      <c r="N72" s="17">
        <v>12328</v>
      </c>
      <c r="O72" s="17">
        <v>24466</v>
      </c>
      <c r="P72" s="17">
        <v>11882</v>
      </c>
      <c r="Q72" s="17">
        <v>12584</v>
      </c>
      <c r="R72" s="17">
        <v>24990</v>
      </c>
      <c r="S72" s="17">
        <v>12127</v>
      </c>
      <c r="T72" s="17">
        <v>12863</v>
      </c>
      <c r="U72" s="17">
        <v>25588</v>
      </c>
      <c r="V72" s="17">
        <v>12410</v>
      </c>
      <c r="W72" s="17">
        <v>13178</v>
      </c>
      <c r="X72" s="17">
        <v>26291</v>
      </c>
      <c r="Y72" s="17">
        <v>12746</v>
      </c>
      <c r="Z72" s="17">
        <v>13545</v>
      </c>
      <c r="AA72" s="17">
        <v>27054</v>
      </c>
      <c r="AB72" s="17">
        <v>13118</v>
      </c>
      <c r="AC72" s="17">
        <v>13936</v>
      </c>
      <c r="AD72" s="17">
        <v>27853</v>
      </c>
      <c r="AE72" s="17">
        <v>13510</v>
      </c>
      <c r="AF72" s="17">
        <v>14343</v>
      </c>
      <c r="AG72" s="17">
        <v>28652</v>
      </c>
      <c r="AH72" s="17">
        <v>13904</v>
      </c>
      <c r="AI72" s="17">
        <v>14748</v>
      </c>
      <c r="AJ72" s="18"/>
    </row>
    <row r="73" spans="2:36" ht="13.5" customHeight="1" x14ac:dyDescent="0.25">
      <c r="B73" s="16">
        <v>54</v>
      </c>
      <c r="C73" s="17">
        <v>21687</v>
      </c>
      <c r="D73" s="17">
        <v>10592</v>
      </c>
      <c r="E73" s="17">
        <v>11095</v>
      </c>
      <c r="F73" s="17">
        <v>22201</v>
      </c>
      <c r="G73" s="17">
        <v>10830</v>
      </c>
      <c r="H73" s="17">
        <v>11371</v>
      </c>
      <c r="I73" s="17">
        <v>22744</v>
      </c>
      <c r="J73" s="17">
        <v>11080</v>
      </c>
      <c r="K73" s="17">
        <v>11664</v>
      </c>
      <c r="L73" s="17">
        <v>23230</v>
      </c>
      <c r="M73" s="17">
        <v>11302</v>
      </c>
      <c r="N73" s="17">
        <v>11928</v>
      </c>
      <c r="O73" s="17">
        <v>23769</v>
      </c>
      <c r="P73" s="17">
        <v>11546</v>
      </c>
      <c r="Q73" s="17">
        <v>12223</v>
      </c>
      <c r="R73" s="17">
        <v>24239</v>
      </c>
      <c r="S73" s="17">
        <v>11758</v>
      </c>
      <c r="T73" s="17">
        <v>12481</v>
      </c>
      <c r="U73" s="17">
        <v>24764</v>
      </c>
      <c r="V73" s="17">
        <v>12004</v>
      </c>
      <c r="W73" s="17">
        <v>12760</v>
      </c>
      <c r="X73" s="17">
        <v>25364</v>
      </c>
      <c r="Y73" s="17">
        <v>12287</v>
      </c>
      <c r="Z73" s="17">
        <v>13077</v>
      </c>
      <c r="AA73" s="17">
        <v>26068</v>
      </c>
      <c r="AB73" s="17">
        <v>12624</v>
      </c>
      <c r="AC73" s="17">
        <v>13444</v>
      </c>
      <c r="AD73" s="17">
        <v>26834</v>
      </c>
      <c r="AE73" s="17">
        <v>12996</v>
      </c>
      <c r="AF73" s="17">
        <v>13838</v>
      </c>
      <c r="AG73" s="17">
        <v>27634</v>
      </c>
      <c r="AH73" s="17">
        <v>13388</v>
      </c>
      <c r="AI73" s="17">
        <v>14246</v>
      </c>
      <c r="AJ73" s="18"/>
    </row>
    <row r="74" spans="2:36" ht="13.5" customHeight="1" x14ac:dyDescent="0.25">
      <c r="B74" s="14" t="s">
        <v>17</v>
      </c>
      <c r="C74" s="15">
        <v>98709</v>
      </c>
      <c r="D74" s="15">
        <v>48173</v>
      </c>
      <c r="E74" s="15">
        <v>50536</v>
      </c>
      <c r="F74" s="15">
        <v>100556</v>
      </c>
      <c r="G74" s="15">
        <v>49019</v>
      </c>
      <c r="H74" s="15">
        <v>51537</v>
      </c>
      <c r="I74" s="15">
        <v>102675</v>
      </c>
      <c r="J74" s="15">
        <v>49993</v>
      </c>
      <c r="K74" s="15">
        <v>52682</v>
      </c>
      <c r="L74" s="15">
        <v>105055</v>
      </c>
      <c r="M74" s="15">
        <v>51089</v>
      </c>
      <c r="N74" s="15">
        <v>53966</v>
      </c>
      <c r="O74" s="15">
        <v>107548</v>
      </c>
      <c r="P74" s="15">
        <v>52235</v>
      </c>
      <c r="Q74" s="15">
        <v>55313</v>
      </c>
      <c r="R74" s="15">
        <v>110141</v>
      </c>
      <c r="S74" s="15">
        <v>53421</v>
      </c>
      <c r="T74" s="15">
        <v>56720</v>
      </c>
      <c r="U74" s="15">
        <v>112710</v>
      </c>
      <c r="V74" s="15">
        <v>54595</v>
      </c>
      <c r="W74" s="15">
        <v>58115</v>
      </c>
      <c r="X74" s="15">
        <v>115294</v>
      </c>
      <c r="Y74" s="15">
        <v>55778</v>
      </c>
      <c r="Z74" s="15">
        <v>59516</v>
      </c>
      <c r="AA74" s="15">
        <v>117936</v>
      </c>
      <c r="AB74" s="15">
        <v>56995</v>
      </c>
      <c r="AC74" s="15">
        <v>60941</v>
      </c>
      <c r="AD74" s="15">
        <v>120798</v>
      </c>
      <c r="AE74" s="15">
        <v>58328</v>
      </c>
      <c r="AF74" s="15">
        <v>62470</v>
      </c>
      <c r="AG74" s="15">
        <v>123879</v>
      </c>
      <c r="AH74" s="15">
        <v>59780</v>
      </c>
      <c r="AI74" s="15">
        <v>64099</v>
      </c>
      <c r="AJ74" s="11"/>
    </row>
    <row r="75" spans="2:36" ht="13.5" customHeight="1" x14ac:dyDescent="0.25">
      <c r="B75" s="16">
        <v>55</v>
      </c>
      <c r="C75" s="17">
        <v>20960</v>
      </c>
      <c r="D75" s="17">
        <v>10236</v>
      </c>
      <c r="E75" s="17">
        <v>10724</v>
      </c>
      <c r="F75" s="17">
        <v>21452</v>
      </c>
      <c r="G75" s="17">
        <v>10462</v>
      </c>
      <c r="H75" s="17">
        <v>10990</v>
      </c>
      <c r="I75" s="17">
        <v>21968</v>
      </c>
      <c r="J75" s="17">
        <v>10701</v>
      </c>
      <c r="K75" s="17">
        <v>11267</v>
      </c>
      <c r="L75" s="17">
        <v>22511</v>
      </c>
      <c r="M75" s="17">
        <v>10952</v>
      </c>
      <c r="N75" s="17">
        <v>11559</v>
      </c>
      <c r="O75" s="17">
        <v>22999</v>
      </c>
      <c r="P75" s="17">
        <v>11174</v>
      </c>
      <c r="Q75" s="17">
        <v>11825</v>
      </c>
      <c r="R75" s="17">
        <v>23541</v>
      </c>
      <c r="S75" s="17">
        <v>11420</v>
      </c>
      <c r="T75" s="17">
        <v>12121</v>
      </c>
      <c r="U75" s="17">
        <v>24012</v>
      </c>
      <c r="V75" s="17">
        <v>11632</v>
      </c>
      <c r="W75" s="17">
        <v>12380</v>
      </c>
      <c r="X75" s="17">
        <v>24540</v>
      </c>
      <c r="Y75" s="17">
        <v>11880</v>
      </c>
      <c r="Z75" s="17">
        <v>12660</v>
      </c>
      <c r="AA75" s="17">
        <v>25141</v>
      </c>
      <c r="AB75" s="17">
        <v>12163</v>
      </c>
      <c r="AC75" s="17">
        <v>12978</v>
      </c>
      <c r="AD75" s="17">
        <v>25846</v>
      </c>
      <c r="AE75" s="17">
        <v>12501</v>
      </c>
      <c r="AF75" s="17">
        <v>13345</v>
      </c>
      <c r="AG75" s="17">
        <v>26614</v>
      </c>
      <c r="AH75" s="17">
        <v>12872</v>
      </c>
      <c r="AI75" s="17">
        <v>13742</v>
      </c>
      <c r="AJ75" s="18"/>
    </row>
    <row r="76" spans="2:36" ht="13.5" customHeight="1" x14ac:dyDescent="0.25">
      <c r="B76" s="16">
        <v>56</v>
      </c>
      <c r="C76" s="17">
        <v>20284</v>
      </c>
      <c r="D76" s="17">
        <v>9904</v>
      </c>
      <c r="E76" s="17">
        <v>10380</v>
      </c>
      <c r="F76" s="17">
        <v>20725</v>
      </c>
      <c r="G76" s="17">
        <v>10106</v>
      </c>
      <c r="H76" s="17">
        <v>10619</v>
      </c>
      <c r="I76" s="17">
        <v>21219</v>
      </c>
      <c r="J76" s="17">
        <v>10333</v>
      </c>
      <c r="K76" s="17">
        <v>10886</v>
      </c>
      <c r="L76" s="17">
        <v>21737</v>
      </c>
      <c r="M76" s="17">
        <v>10574</v>
      </c>
      <c r="N76" s="17">
        <v>11163</v>
      </c>
      <c r="O76" s="17">
        <v>22280</v>
      </c>
      <c r="P76" s="17">
        <v>10824</v>
      </c>
      <c r="Q76" s="17">
        <v>11456</v>
      </c>
      <c r="R76" s="17">
        <v>22770</v>
      </c>
      <c r="S76" s="17">
        <v>11046</v>
      </c>
      <c r="T76" s="17">
        <v>11724</v>
      </c>
      <c r="U76" s="17">
        <v>23314</v>
      </c>
      <c r="V76" s="17">
        <v>11294</v>
      </c>
      <c r="W76" s="17">
        <v>12020</v>
      </c>
      <c r="X76" s="17">
        <v>23787</v>
      </c>
      <c r="Y76" s="17">
        <v>11507</v>
      </c>
      <c r="Z76" s="17">
        <v>12280</v>
      </c>
      <c r="AA76" s="17">
        <v>24317</v>
      </c>
      <c r="AB76" s="17">
        <v>11756</v>
      </c>
      <c r="AC76" s="17">
        <v>12561</v>
      </c>
      <c r="AD76" s="17">
        <v>24919</v>
      </c>
      <c r="AE76" s="17">
        <v>12038</v>
      </c>
      <c r="AF76" s="17">
        <v>12881</v>
      </c>
      <c r="AG76" s="17">
        <v>25623</v>
      </c>
      <c r="AH76" s="17">
        <v>12376</v>
      </c>
      <c r="AI76" s="17">
        <v>13247</v>
      </c>
      <c r="AJ76" s="18"/>
    </row>
    <row r="77" spans="2:36" ht="13.5" customHeight="1" x14ac:dyDescent="0.25">
      <c r="B77" s="16">
        <v>57</v>
      </c>
      <c r="C77" s="17">
        <v>19671</v>
      </c>
      <c r="D77" s="17">
        <v>9600</v>
      </c>
      <c r="E77" s="17">
        <v>10071</v>
      </c>
      <c r="F77" s="17">
        <v>20050</v>
      </c>
      <c r="G77" s="17">
        <v>9776</v>
      </c>
      <c r="H77" s="17">
        <v>10274</v>
      </c>
      <c r="I77" s="17">
        <v>20491</v>
      </c>
      <c r="J77" s="17">
        <v>9978</v>
      </c>
      <c r="K77" s="17">
        <v>10513</v>
      </c>
      <c r="L77" s="17">
        <v>20985</v>
      </c>
      <c r="M77" s="17">
        <v>10204</v>
      </c>
      <c r="N77" s="17">
        <v>10781</v>
      </c>
      <c r="O77" s="17">
        <v>21507</v>
      </c>
      <c r="P77" s="17">
        <v>10447</v>
      </c>
      <c r="Q77" s="17">
        <v>11060</v>
      </c>
      <c r="R77" s="17">
        <v>22051</v>
      </c>
      <c r="S77" s="17">
        <v>10697</v>
      </c>
      <c r="T77" s="17">
        <v>11354</v>
      </c>
      <c r="U77" s="17">
        <v>22541</v>
      </c>
      <c r="V77" s="17">
        <v>10919</v>
      </c>
      <c r="W77" s="17">
        <v>11622</v>
      </c>
      <c r="X77" s="17">
        <v>23087</v>
      </c>
      <c r="Y77" s="17">
        <v>11168</v>
      </c>
      <c r="Z77" s="17">
        <v>11919</v>
      </c>
      <c r="AA77" s="17">
        <v>23560</v>
      </c>
      <c r="AB77" s="17">
        <v>11381</v>
      </c>
      <c r="AC77" s="17">
        <v>12179</v>
      </c>
      <c r="AD77" s="17">
        <v>24091</v>
      </c>
      <c r="AE77" s="17">
        <v>11630</v>
      </c>
      <c r="AF77" s="17">
        <v>12461</v>
      </c>
      <c r="AG77" s="17">
        <v>24695</v>
      </c>
      <c r="AH77" s="17">
        <v>11913</v>
      </c>
      <c r="AI77" s="17">
        <v>12782</v>
      </c>
      <c r="AJ77" s="18"/>
    </row>
    <row r="78" spans="2:36" ht="13.5" customHeight="1" x14ac:dyDescent="0.25">
      <c r="B78" s="16">
        <v>58</v>
      </c>
      <c r="C78" s="17">
        <v>19143</v>
      </c>
      <c r="D78" s="17">
        <v>9339</v>
      </c>
      <c r="E78" s="17">
        <v>9804</v>
      </c>
      <c r="F78" s="17">
        <v>19431</v>
      </c>
      <c r="G78" s="17">
        <v>9469</v>
      </c>
      <c r="H78" s="17">
        <v>9962</v>
      </c>
      <c r="I78" s="17">
        <v>19810</v>
      </c>
      <c r="J78" s="17">
        <v>9645</v>
      </c>
      <c r="K78" s="17">
        <v>10165</v>
      </c>
      <c r="L78" s="17">
        <v>20255</v>
      </c>
      <c r="M78" s="17">
        <v>9848</v>
      </c>
      <c r="N78" s="17">
        <v>10407</v>
      </c>
      <c r="O78" s="17">
        <v>20750</v>
      </c>
      <c r="P78" s="17">
        <v>10075</v>
      </c>
      <c r="Q78" s="17">
        <v>10675</v>
      </c>
      <c r="R78" s="17">
        <v>21270</v>
      </c>
      <c r="S78" s="17">
        <v>10316</v>
      </c>
      <c r="T78" s="17">
        <v>10954</v>
      </c>
      <c r="U78" s="17">
        <v>21815</v>
      </c>
      <c r="V78" s="17">
        <v>10567</v>
      </c>
      <c r="W78" s="17">
        <v>11248</v>
      </c>
      <c r="X78" s="17">
        <v>22307</v>
      </c>
      <c r="Y78" s="17">
        <v>10790</v>
      </c>
      <c r="Z78" s="17">
        <v>11517</v>
      </c>
      <c r="AA78" s="17">
        <v>22853</v>
      </c>
      <c r="AB78" s="17">
        <v>11039</v>
      </c>
      <c r="AC78" s="17">
        <v>11814</v>
      </c>
      <c r="AD78" s="17">
        <v>23328</v>
      </c>
      <c r="AE78" s="17">
        <v>11252</v>
      </c>
      <c r="AF78" s="17">
        <v>12076</v>
      </c>
      <c r="AG78" s="17">
        <v>23859</v>
      </c>
      <c r="AH78" s="17">
        <v>11501</v>
      </c>
      <c r="AI78" s="17">
        <v>12358</v>
      </c>
      <c r="AJ78" s="18"/>
    </row>
    <row r="79" spans="2:36" ht="13.5" customHeight="1" x14ac:dyDescent="0.25">
      <c r="B79" s="16">
        <v>59</v>
      </c>
      <c r="C79" s="17">
        <v>18651</v>
      </c>
      <c r="D79" s="17">
        <v>9094</v>
      </c>
      <c r="E79" s="17">
        <v>9557</v>
      </c>
      <c r="F79" s="17">
        <v>18898</v>
      </c>
      <c r="G79" s="17">
        <v>9206</v>
      </c>
      <c r="H79" s="17">
        <v>9692</v>
      </c>
      <c r="I79" s="17">
        <v>19187</v>
      </c>
      <c r="J79" s="17">
        <v>9336</v>
      </c>
      <c r="K79" s="17">
        <v>9851</v>
      </c>
      <c r="L79" s="17">
        <v>19567</v>
      </c>
      <c r="M79" s="17">
        <v>9511</v>
      </c>
      <c r="N79" s="17">
        <v>10056</v>
      </c>
      <c r="O79" s="17">
        <v>20012</v>
      </c>
      <c r="P79" s="17">
        <v>9715</v>
      </c>
      <c r="Q79" s="17">
        <v>10297</v>
      </c>
      <c r="R79" s="17">
        <v>20509</v>
      </c>
      <c r="S79" s="17">
        <v>9942</v>
      </c>
      <c r="T79" s="17">
        <v>10567</v>
      </c>
      <c r="U79" s="17">
        <v>21028</v>
      </c>
      <c r="V79" s="17">
        <v>10183</v>
      </c>
      <c r="W79" s="17">
        <v>10845</v>
      </c>
      <c r="X79" s="17">
        <v>21573</v>
      </c>
      <c r="Y79" s="17">
        <v>10433</v>
      </c>
      <c r="Z79" s="17">
        <v>11140</v>
      </c>
      <c r="AA79" s="17">
        <v>22065</v>
      </c>
      <c r="AB79" s="17">
        <v>10656</v>
      </c>
      <c r="AC79" s="17">
        <v>11409</v>
      </c>
      <c r="AD79" s="17">
        <v>22614</v>
      </c>
      <c r="AE79" s="17">
        <v>10907</v>
      </c>
      <c r="AF79" s="17">
        <v>11707</v>
      </c>
      <c r="AG79" s="17">
        <v>23088</v>
      </c>
      <c r="AH79" s="17">
        <v>11118</v>
      </c>
      <c r="AI79" s="17">
        <v>11970</v>
      </c>
      <c r="AJ79" s="18"/>
    </row>
    <row r="80" spans="2:36" ht="13.5" customHeight="1" x14ac:dyDescent="0.25">
      <c r="B80" s="14" t="s">
        <v>18</v>
      </c>
      <c r="C80" s="15">
        <v>86550</v>
      </c>
      <c r="D80" s="15">
        <v>42306</v>
      </c>
      <c r="E80" s="15">
        <v>44244</v>
      </c>
      <c r="F80" s="15">
        <v>87591</v>
      </c>
      <c r="G80" s="15">
        <v>42682</v>
      </c>
      <c r="H80" s="15">
        <v>44909</v>
      </c>
      <c r="I80" s="15">
        <v>88554</v>
      </c>
      <c r="J80" s="15">
        <v>43036</v>
      </c>
      <c r="K80" s="15">
        <v>45518</v>
      </c>
      <c r="L80" s="15">
        <v>89628</v>
      </c>
      <c r="M80" s="15">
        <v>43465</v>
      </c>
      <c r="N80" s="15">
        <v>46163</v>
      </c>
      <c r="O80" s="15">
        <v>90851</v>
      </c>
      <c r="P80" s="15">
        <v>43987</v>
      </c>
      <c r="Q80" s="15">
        <v>46864</v>
      </c>
      <c r="R80" s="15">
        <v>92361</v>
      </c>
      <c r="S80" s="15">
        <v>44663</v>
      </c>
      <c r="T80" s="15">
        <v>47698</v>
      </c>
      <c r="U80" s="15">
        <v>94232</v>
      </c>
      <c r="V80" s="15">
        <v>45514</v>
      </c>
      <c r="W80" s="15">
        <v>48718</v>
      </c>
      <c r="X80" s="15">
        <v>96371</v>
      </c>
      <c r="Y80" s="15">
        <v>46493</v>
      </c>
      <c r="Z80" s="15">
        <v>49878</v>
      </c>
      <c r="AA80" s="15">
        <v>98754</v>
      </c>
      <c r="AB80" s="15">
        <v>47584</v>
      </c>
      <c r="AC80" s="15">
        <v>51170</v>
      </c>
      <c r="AD80" s="15">
        <v>101251</v>
      </c>
      <c r="AE80" s="15">
        <v>48724</v>
      </c>
      <c r="AF80" s="15">
        <v>52527</v>
      </c>
      <c r="AG80" s="15">
        <v>103847</v>
      </c>
      <c r="AH80" s="15">
        <v>49909</v>
      </c>
      <c r="AI80" s="15">
        <v>53938</v>
      </c>
      <c r="AJ80" s="11"/>
    </row>
    <row r="81" spans="2:36" ht="13.5" customHeight="1" x14ac:dyDescent="0.25">
      <c r="B81" s="16">
        <v>60</v>
      </c>
      <c r="C81" s="17">
        <v>18277</v>
      </c>
      <c r="D81" s="17">
        <v>8917</v>
      </c>
      <c r="E81" s="17">
        <v>9360</v>
      </c>
      <c r="F81" s="17">
        <v>18396</v>
      </c>
      <c r="G81" s="17">
        <v>8954</v>
      </c>
      <c r="H81" s="17">
        <v>9442</v>
      </c>
      <c r="I81" s="17">
        <v>18645</v>
      </c>
      <c r="J81" s="17">
        <v>9066</v>
      </c>
      <c r="K81" s="17">
        <v>9579</v>
      </c>
      <c r="L81" s="17">
        <v>18935</v>
      </c>
      <c r="M81" s="17">
        <v>9197</v>
      </c>
      <c r="N81" s="17">
        <v>9738</v>
      </c>
      <c r="O81" s="17">
        <v>19316</v>
      </c>
      <c r="P81" s="17">
        <v>9373</v>
      </c>
      <c r="Q81" s="17">
        <v>9943</v>
      </c>
      <c r="R81" s="17">
        <v>19762</v>
      </c>
      <c r="S81" s="17">
        <v>9577</v>
      </c>
      <c r="T81" s="17">
        <v>10185</v>
      </c>
      <c r="U81" s="17">
        <v>20258</v>
      </c>
      <c r="V81" s="17">
        <v>9803</v>
      </c>
      <c r="W81" s="17">
        <v>10455</v>
      </c>
      <c r="X81" s="17">
        <v>20776</v>
      </c>
      <c r="Y81" s="17">
        <v>10043</v>
      </c>
      <c r="Z81" s="17">
        <v>10733</v>
      </c>
      <c r="AA81" s="17">
        <v>21322</v>
      </c>
      <c r="AB81" s="17">
        <v>10293</v>
      </c>
      <c r="AC81" s="17">
        <v>11029</v>
      </c>
      <c r="AD81" s="17">
        <v>21815</v>
      </c>
      <c r="AE81" s="17">
        <v>10517</v>
      </c>
      <c r="AF81" s="17">
        <v>11298</v>
      </c>
      <c r="AG81" s="17">
        <v>22362</v>
      </c>
      <c r="AH81" s="17">
        <v>10767</v>
      </c>
      <c r="AI81" s="17">
        <v>11595</v>
      </c>
      <c r="AJ81" s="18"/>
    </row>
    <row r="82" spans="2:36" ht="13.5" customHeight="1" x14ac:dyDescent="0.25">
      <c r="B82" s="16">
        <v>61</v>
      </c>
      <c r="C82" s="17">
        <v>17851</v>
      </c>
      <c r="D82" s="17">
        <v>8715</v>
      </c>
      <c r="E82" s="17">
        <v>9136</v>
      </c>
      <c r="F82" s="17">
        <v>18013</v>
      </c>
      <c r="G82" s="17">
        <v>8770</v>
      </c>
      <c r="H82" s="17">
        <v>9243</v>
      </c>
      <c r="I82" s="17">
        <v>18135</v>
      </c>
      <c r="J82" s="17">
        <v>8810</v>
      </c>
      <c r="K82" s="17">
        <v>9325</v>
      </c>
      <c r="L82" s="17">
        <v>18386</v>
      </c>
      <c r="M82" s="17">
        <v>8922</v>
      </c>
      <c r="N82" s="17">
        <v>9464</v>
      </c>
      <c r="O82" s="17">
        <v>18677</v>
      </c>
      <c r="P82" s="17">
        <v>9053</v>
      </c>
      <c r="Q82" s="17">
        <v>9624</v>
      </c>
      <c r="R82" s="17">
        <v>19059</v>
      </c>
      <c r="S82" s="17">
        <v>9230</v>
      </c>
      <c r="T82" s="17">
        <v>9829</v>
      </c>
      <c r="U82" s="17">
        <v>19503</v>
      </c>
      <c r="V82" s="17">
        <v>9433</v>
      </c>
      <c r="W82" s="17">
        <v>10070</v>
      </c>
      <c r="X82" s="17">
        <v>20000</v>
      </c>
      <c r="Y82" s="17">
        <v>9659</v>
      </c>
      <c r="Z82" s="17">
        <v>10341</v>
      </c>
      <c r="AA82" s="17">
        <v>20517</v>
      </c>
      <c r="AB82" s="17">
        <v>9897</v>
      </c>
      <c r="AC82" s="17">
        <v>10620</v>
      </c>
      <c r="AD82" s="17">
        <v>21064</v>
      </c>
      <c r="AE82" s="17">
        <v>10148</v>
      </c>
      <c r="AF82" s="17">
        <v>10916</v>
      </c>
      <c r="AG82" s="17">
        <v>21557</v>
      </c>
      <c r="AH82" s="17">
        <v>10372</v>
      </c>
      <c r="AI82" s="17">
        <v>11185</v>
      </c>
      <c r="AJ82" s="18"/>
    </row>
    <row r="83" spans="2:36" x14ac:dyDescent="0.25">
      <c r="B83" s="16">
        <v>62</v>
      </c>
      <c r="C83" s="17">
        <v>17338</v>
      </c>
      <c r="D83" s="17">
        <v>8477</v>
      </c>
      <c r="E83" s="17">
        <v>8861</v>
      </c>
      <c r="F83" s="17">
        <v>17573</v>
      </c>
      <c r="G83" s="17">
        <v>8560</v>
      </c>
      <c r="H83" s="17">
        <v>9013</v>
      </c>
      <c r="I83" s="17">
        <v>17739</v>
      </c>
      <c r="J83" s="17">
        <v>8616</v>
      </c>
      <c r="K83" s="17">
        <v>9123</v>
      </c>
      <c r="L83" s="17">
        <v>17864</v>
      </c>
      <c r="M83" s="17">
        <v>8658</v>
      </c>
      <c r="N83" s="17">
        <v>9206</v>
      </c>
      <c r="O83" s="17">
        <v>18117</v>
      </c>
      <c r="P83" s="17">
        <v>8771</v>
      </c>
      <c r="Q83" s="17">
        <v>9346</v>
      </c>
      <c r="R83" s="17">
        <v>18411</v>
      </c>
      <c r="S83" s="17">
        <v>8904</v>
      </c>
      <c r="T83" s="17">
        <v>9507</v>
      </c>
      <c r="U83" s="17">
        <v>18792</v>
      </c>
      <c r="V83" s="17">
        <v>9080</v>
      </c>
      <c r="W83" s="17">
        <v>9712</v>
      </c>
      <c r="X83" s="17">
        <v>19237</v>
      </c>
      <c r="Y83" s="17">
        <v>9283</v>
      </c>
      <c r="Z83" s="17">
        <v>9954</v>
      </c>
      <c r="AA83" s="17">
        <v>19731</v>
      </c>
      <c r="AB83" s="17">
        <v>9508</v>
      </c>
      <c r="AC83" s="17">
        <v>10223</v>
      </c>
      <c r="AD83" s="17">
        <v>20249</v>
      </c>
      <c r="AE83" s="17">
        <v>9745</v>
      </c>
      <c r="AF83" s="17">
        <v>10504</v>
      </c>
      <c r="AG83" s="17">
        <v>20796</v>
      </c>
      <c r="AH83" s="17">
        <v>9997</v>
      </c>
      <c r="AI83" s="17">
        <v>10799</v>
      </c>
      <c r="AJ83" s="18"/>
    </row>
    <row r="84" spans="2:36" x14ac:dyDescent="0.25">
      <c r="B84" s="16">
        <v>63</v>
      </c>
      <c r="C84" s="17">
        <v>16864</v>
      </c>
      <c r="D84" s="17">
        <v>8255</v>
      </c>
      <c r="E84" s="17">
        <v>8609</v>
      </c>
      <c r="F84" s="17">
        <v>17049</v>
      </c>
      <c r="G84" s="17">
        <v>8314</v>
      </c>
      <c r="H84" s="17">
        <v>8735</v>
      </c>
      <c r="I84" s="17">
        <v>17286</v>
      </c>
      <c r="J84" s="17">
        <v>8399</v>
      </c>
      <c r="K84" s="17">
        <v>8887</v>
      </c>
      <c r="L84" s="17">
        <v>17455</v>
      </c>
      <c r="M84" s="17">
        <v>8456</v>
      </c>
      <c r="N84" s="17">
        <v>8999</v>
      </c>
      <c r="O84" s="17">
        <v>17583</v>
      </c>
      <c r="P84" s="17">
        <v>8501</v>
      </c>
      <c r="Q84" s="17">
        <v>9082</v>
      </c>
      <c r="R84" s="17">
        <v>17837</v>
      </c>
      <c r="S84" s="17">
        <v>8614</v>
      </c>
      <c r="T84" s="17">
        <v>9223</v>
      </c>
      <c r="U84" s="17">
        <v>18133</v>
      </c>
      <c r="V84" s="17">
        <v>8747</v>
      </c>
      <c r="W84" s="17">
        <v>9386</v>
      </c>
      <c r="X84" s="17">
        <v>18514</v>
      </c>
      <c r="Y84" s="17">
        <v>8923</v>
      </c>
      <c r="Z84" s="17">
        <v>9591</v>
      </c>
      <c r="AA84" s="17">
        <v>18959</v>
      </c>
      <c r="AB84" s="17">
        <v>9126</v>
      </c>
      <c r="AC84" s="17">
        <v>9833</v>
      </c>
      <c r="AD84" s="17">
        <v>19453</v>
      </c>
      <c r="AE84" s="17">
        <v>9351</v>
      </c>
      <c r="AF84" s="17">
        <v>10102</v>
      </c>
      <c r="AG84" s="17">
        <v>19969</v>
      </c>
      <c r="AH84" s="17">
        <v>9586</v>
      </c>
      <c r="AI84" s="17">
        <v>10383</v>
      </c>
      <c r="AJ84" s="18"/>
    </row>
    <row r="85" spans="2:36" x14ac:dyDescent="0.25">
      <c r="B85" s="16">
        <v>64</v>
      </c>
      <c r="C85" s="17">
        <v>16220</v>
      </c>
      <c r="D85" s="17">
        <v>7942</v>
      </c>
      <c r="E85" s="17">
        <v>8278</v>
      </c>
      <c r="F85" s="17">
        <v>16560</v>
      </c>
      <c r="G85" s="17">
        <v>8084</v>
      </c>
      <c r="H85" s="17">
        <v>8476</v>
      </c>
      <c r="I85" s="17">
        <v>16749</v>
      </c>
      <c r="J85" s="17">
        <v>8145</v>
      </c>
      <c r="K85" s="17">
        <v>8604</v>
      </c>
      <c r="L85" s="17">
        <v>16988</v>
      </c>
      <c r="M85" s="17">
        <v>8232</v>
      </c>
      <c r="N85" s="17">
        <v>8756</v>
      </c>
      <c r="O85" s="17">
        <v>17158</v>
      </c>
      <c r="P85" s="17">
        <v>8289</v>
      </c>
      <c r="Q85" s="17">
        <v>8869</v>
      </c>
      <c r="R85" s="17">
        <v>17292</v>
      </c>
      <c r="S85" s="17">
        <v>8338</v>
      </c>
      <c r="T85" s="17">
        <v>8954</v>
      </c>
      <c r="U85" s="17">
        <v>17546</v>
      </c>
      <c r="V85" s="17">
        <v>8451</v>
      </c>
      <c r="W85" s="17">
        <v>9095</v>
      </c>
      <c r="X85" s="17">
        <v>17844</v>
      </c>
      <c r="Y85" s="17">
        <v>8585</v>
      </c>
      <c r="Z85" s="17">
        <v>9259</v>
      </c>
      <c r="AA85" s="17">
        <v>18225</v>
      </c>
      <c r="AB85" s="17">
        <v>8760</v>
      </c>
      <c r="AC85" s="17">
        <v>9465</v>
      </c>
      <c r="AD85" s="17">
        <v>18670</v>
      </c>
      <c r="AE85" s="17">
        <v>8963</v>
      </c>
      <c r="AF85" s="17">
        <v>9707</v>
      </c>
      <c r="AG85" s="17">
        <v>19163</v>
      </c>
      <c r="AH85" s="17">
        <v>9187</v>
      </c>
      <c r="AI85" s="17">
        <v>9976</v>
      </c>
      <c r="AJ85" s="18"/>
    </row>
    <row r="86" spans="2:36" x14ac:dyDescent="0.25">
      <c r="B86" s="14" t="s">
        <v>19</v>
      </c>
      <c r="C86" s="15">
        <v>72549</v>
      </c>
      <c r="D86" s="15">
        <v>35476</v>
      </c>
      <c r="E86" s="15">
        <v>37073</v>
      </c>
      <c r="F86" s="15">
        <v>73933</v>
      </c>
      <c r="G86" s="15">
        <v>36055</v>
      </c>
      <c r="H86" s="15">
        <v>37878</v>
      </c>
      <c r="I86" s="15">
        <v>75254</v>
      </c>
      <c r="J86" s="15">
        <v>36596</v>
      </c>
      <c r="K86" s="15">
        <v>38658</v>
      </c>
      <c r="L86" s="15">
        <v>76443</v>
      </c>
      <c r="M86" s="15">
        <v>37058</v>
      </c>
      <c r="N86" s="15">
        <v>39385</v>
      </c>
      <c r="O86" s="15">
        <v>77640</v>
      </c>
      <c r="P86" s="15">
        <v>37512</v>
      </c>
      <c r="Q86" s="15">
        <v>40128</v>
      </c>
      <c r="R86" s="15">
        <v>78868</v>
      </c>
      <c r="S86" s="15">
        <v>37978</v>
      </c>
      <c r="T86" s="15">
        <v>40890</v>
      </c>
      <c r="U86" s="15">
        <v>79964</v>
      </c>
      <c r="V86" s="15">
        <v>38388</v>
      </c>
      <c r="W86" s="15">
        <v>41576</v>
      </c>
      <c r="X86" s="15">
        <v>80997</v>
      </c>
      <c r="Y86" s="15">
        <v>38785</v>
      </c>
      <c r="Z86" s="15">
        <v>42212</v>
      </c>
      <c r="AA86" s="15">
        <v>82135</v>
      </c>
      <c r="AB86" s="15">
        <v>39249</v>
      </c>
      <c r="AC86" s="15">
        <v>42886</v>
      </c>
      <c r="AD86" s="15">
        <v>83421</v>
      </c>
      <c r="AE86" s="15">
        <v>39803</v>
      </c>
      <c r="AF86" s="15">
        <v>43618</v>
      </c>
      <c r="AG86" s="15">
        <v>84968</v>
      </c>
      <c r="AH86" s="15">
        <v>40491</v>
      </c>
      <c r="AI86" s="15">
        <v>44477</v>
      </c>
      <c r="AJ86" s="11"/>
    </row>
    <row r="87" spans="2:36" x14ac:dyDescent="0.25">
      <c r="B87" s="16">
        <v>65</v>
      </c>
      <c r="C87" s="17">
        <v>15631</v>
      </c>
      <c r="D87" s="17">
        <v>7657</v>
      </c>
      <c r="E87" s="17">
        <v>7974</v>
      </c>
      <c r="F87" s="17">
        <v>15909</v>
      </c>
      <c r="G87" s="17">
        <v>7767</v>
      </c>
      <c r="H87" s="17">
        <v>8142</v>
      </c>
      <c r="I87" s="17">
        <v>16246</v>
      </c>
      <c r="J87" s="17">
        <v>7907</v>
      </c>
      <c r="K87" s="17">
        <v>8339</v>
      </c>
      <c r="L87" s="17">
        <v>16437</v>
      </c>
      <c r="M87" s="17">
        <v>7970</v>
      </c>
      <c r="N87" s="17">
        <v>8467</v>
      </c>
      <c r="O87" s="17">
        <v>16678</v>
      </c>
      <c r="P87" s="17">
        <v>8058</v>
      </c>
      <c r="Q87" s="17">
        <v>8620</v>
      </c>
      <c r="R87" s="17">
        <v>16852</v>
      </c>
      <c r="S87" s="17">
        <v>8118</v>
      </c>
      <c r="T87" s="17">
        <v>8734</v>
      </c>
      <c r="U87" s="17">
        <v>16989</v>
      </c>
      <c r="V87" s="17">
        <v>8168</v>
      </c>
      <c r="W87" s="17">
        <v>8821</v>
      </c>
      <c r="X87" s="17">
        <v>17247</v>
      </c>
      <c r="Y87" s="17">
        <v>8283</v>
      </c>
      <c r="Z87" s="17">
        <v>8964</v>
      </c>
      <c r="AA87" s="17">
        <v>17547</v>
      </c>
      <c r="AB87" s="17">
        <v>8417</v>
      </c>
      <c r="AC87" s="17">
        <v>9130</v>
      </c>
      <c r="AD87" s="17">
        <v>17929</v>
      </c>
      <c r="AE87" s="17">
        <v>8593</v>
      </c>
      <c r="AF87" s="17">
        <v>9336</v>
      </c>
      <c r="AG87" s="17">
        <v>18371</v>
      </c>
      <c r="AH87" s="17">
        <v>8794</v>
      </c>
      <c r="AI87" s="17">
        <v>9577</v>
      </c>
      <c r="AJ87" s="18"/>
    </row>
    <row r="88" spans="2:36" x14ac:dyDescent="0.25">
      <c r="B88" s="16">
        <v>66</v>
      </c>
      <c r="C88" s="17">
        <v>15171</v>
      </c>
      <c r="D88" s="17">
        <v>7429</v>
      </c>
      <c r="E88" s="17">
        <v>7742</v>
      </c>
      <c r="F88" s="17">
        <v>15312</v>
      </c>
      <c r="G88" s="17">
        <v>7477</v>
      </c>
      <c r="H88" s="17">
        <v>7835</v>
      </c>
      <c r="I88" s="17">
        <v>15587</v>
      </c>
      <c r="J88" s="17">
        <v>7586</v>
      </c>
      <c r="K88" s="17">
        <v>8001</v>
      </c>
      <c r="L88" s="17">
        <v>15923</v>
      </c>
      <c r="M88" s="17">
        <v>7724</v>
      </c>
      <c r="N88" s="17">
        <v>8199</v>
      </c>
      <c r="O88" s="17">
        <v>16115</v>
      </c>
      <c r="P88" s="17">
        <v>7789</v>
      </c>
      <c r="Q88" s="17">
        <v>8326</v>
      </c>
      <c r="R88" s="17">
        <v>16361</v>
      </c>
      <c r="S88" s="17">
        <v>7879</v>
      </c>
      <c r="T88" s="17">
        <v>8482</v>
      </c>
      <c r="U88" s="17">
        <v>16537</v>
      </c>
      <c r="V88" s="17">
        <v>7940</v>
      </c>
      <c r="W88" s="17">
        <v>8597</v>
      </c>
      <c r="X88" s="17">
        <v>16679</v>
      </c>
      <c r="Y88" s="17">
        <v>7994</v>
      </c>
      <c r="Z88" s="17">
        <v>8685</v>
      </c>
      <c r="AA88" s="17">
        <v>16939</v>
      </c>
      <c r="AB88" s="17">
        <v>8109</v>
      </c>
      <c r="AC88" s="17">
        <v>8830</v>
      </c>
      <c r="AD88" s="17">
        <v>17242</v>
      </c>
      <c r="AE88" s="17">
        <v>8245</v>
      </c>
      <c r="AF88" s="17">
        <v>8997</v>
      </c>
      <c r="AG88" s="17">
        <v>17623</v>
      </c>
      <c r="AH88" s="17">
        <v>8419</v>
      </c>
      <c r="AI88" s="17">
        <v>9204</v>
      </c>
      <c r="AJ88" s="18"/>
    </row>
    <row r="89" spans="2:36" x14ac:dyDescent="0.25">
      <c r="B89" s="16">
        <v>67</v>
      </c>
      <c r="C89" s="17">
        <v>14598</v>
      </c>
      <c r="D89" s="17">
        <v>7141</v>
      </c>
      <c r="E89" s="17">
        <v>7457</v>
      </c>
      <c r="F89" s="17">
        <v>14840</v>
      </c>
      <c r="G89" s="17">
        <v>7242</v>
      </c>
      <c r="H89" s="17">
        <v>7598</v>
      </c>
      <c r="I89" s="17">
        <v>14984</v>
      </c>
      <c r="J89" s="17">
        <v>7291</v>
      </c>
      <c r="K89" s="17">
        <v>7693</v>
      </c>
      <c r="L89" s="17">
        <v>15259</v>
      </c>
      <c r="M89" s="17">
        <v>7401</v>
      </c>
      <c r="N89" s="17">
        <v>7858</v>
      </c>
      <c r="O89" s="17">
        <v>15594</v>
      </c>
      <c r="P89" s="17">
        <v>7538</v>
      </c>
      <c r="Q89" s="17">
        <v>8056</v>
      </c>
      <c r="R89" s="17">
        <v>15791</v>
      </c>
      <c r="S89" s="17">
        <v>7606</v>
      </c>
      <c r="T89" s="17">
        <v>8185</v>
      </c>
      <c r="U89" s="17">
        <v>16039</v>
      </c>
      <c r="V89" s="17">
        <v>7697</v>
      </c>
      <c r="W89" s="17">
        <v>8342</v>
      </c>
      <c r="X89" s="17">
        <v>16219</v>
      </c>
      <c r="Y89" s="17">
        <v>7761</v>
      </c>
      <c r="Z89" s="17">
        <v>8458</v>
      </c>
      <c r="AA89" s="17">
        <v>16364</v>
      </c>
      <c r="AB89" s="17">
        <v>7817</v>
      </c>
      <c r="AC89" s="17">
        <v>8547</v>
      </c>
      <c r="AD89" s="17">
        <v>16627</v>
      </c>
      <c r="AE89" s="17">
        <v>7933</v>
      </c>
      <c r="AF89" s="17">
        <v>8694</v>
      </c>
      <c r="AG89" s="17">
        <v>16931</v>
      </c>
      <c r="AH89" s="17">
        <v>8069</v>
      </c>
      <c r="AI89" s="17">
        <v>8862</v>
      </c>
      <c r="AJ89" s="18"/>
    </row>
    <row r="90" spans="2:36" x14ac:dyDescent="0.25">
      <c r="B90" s="16">
        <v>68</v>
      </c>
      <c r="C90" s="17">
        <v>13940</v>
      </c>
      <c r="D90" s="17">
        <v>6808</v>
      </c>
      <c r="E90" s="17">
        <v>7132</v>
      </c>
      <c r="F90" s="17">
        <v>14265</v>
      </c>
      <c r="G90" s="17">
        <v>6951</v>
      </c>
      <c r="H90" s="17">
        <v>7314</v>
      </c>
      <c r="I90" s="17">
        <v>14506</v>
      </c>
      <c r="J90" s="17">
        <v>7052</v>
      </c>
      <c r="K90" s="17">
        <v>7454</v>
      </c>
      <c r="L90" s="17">
        <v>14654</v>
      </c>
      <c r="M90" s="17">
        <v>7103</v>
      </c>
      <c r="N90" s="17">
        <v>7551</v>
      </c>
      <c r="O90" s="17">
        <v>14930</v>
      </c>
      <c r="P90" s="17">
        <v>7213</v>
      </c>
      <c r="Q90" s="17">
        <v>7717</v>
      </c>
      <c r="R90" s="17">
        <v>15266</v>
      </c>
      <c r="S90" s="17">
        <v>7351</v>
      </c>
      <c r="T90" s="17">
        <v>7915</v>
      </c>
      <c r="U90" s="17">
        <v>15465</v>
      </c>
      <c r="V90" s="17">
        <v>7421</v>
      </c>
      <c r="W90" s="17">
        <v>8044</v>
      </c>
      <c r="X90" s="17">
        <v>15714</v>
      </c>
      <c r="Y90" s="17">
        <v>7513</v>
      </c>
      <c r="Z90" s="17">
        <v>8201</v>
      </c>
      <c r="AA90" s="17">
        <v>15898</v>
      </c>
      <c r="AB90" s="17">
        <v>7579</v>
      </c>
      <c r="AC90" s="17">
        <v>8319</v>
      </c>
      <c r="AD90" s="17">
        <v>16048</v>
      </c>
      <c r="AE90" s="17">
        <v>7637</v>
      </c>
      <c r="AF90" s="17">
        <v>8411</v>
      </c>
      <c r="AG90" s="17">
        <v>16313</v>
      </c>
      <c r="AH90" s="17">
        <v>7754</v>
      </c>
      <c r="AI90" s="17">
        <v>8559</v>
      </c>
      <c r="AJ90" s="18"/>
    </row>
    <row r="91" spans="2:36" x14ac:dyDescent="0.25">
      <c r="B91" s="16">
        <v>69</v>
      </c>
      <c r="C91" s="17">
        <v>13209</v>
      </c>
      <c r="D91" s="17">
        <v>6441</v>
      </c>
      <c r="E91" s="17">
        <v>6768</v>
      </c>
      <c r="F91" s="17">
        <v>13607</v>
      </c>
      <c r="G91" s="17">
        <v>6618</v>
      </c>
      <c r="H91" s="17">
        <v>6989</v>
      </c>
      <c r="I91" s="17">
        <v>13931</v>
      </c>
      <c r="J91" s="17">
        <v>6760</v>
      </c>
      <c r="K91" s="17">
        <v>7171</v>
      </c>
      <c r="L91" s="17">
        <v>14170</v>
      </c>
      <c r="M91" s="17">
        <v>6860</v>
      </c>
      <c r="N91" s="17">
        <v>7310</v>
      </c>
      <c r="O91" s="17">
        <v>14323</v>
      </c>
      <c r="P91" s="17">
        <v>6914</v>
      </c>
      <c r="Q91" s="17">
        <v>7409</v>
      </c>
      <c r="R91" s="17">
        <v>14598</v>
      </c>
      <c r="S91" s="17">
        <v>7024</v>
      </c>
      <c r="T91" s="17">
        <v>7574</v>
      </c>
      <c r="U91" s="17">
        <v>14934</v>
      </c>
      <c r="V91" s="17">
        <v>7162</v>
      </c>
      <c r="W91" s="17">
        <v>7772</v>
      </c>
      <c r="X91" s="17">
        <v>15138</v>
      </c>
      <c r="Y91" s="17">
        <v>7234</v>
      </c>
      <c r="Z91" s="17">
        <v>7904</v>
      </c>
      <c r="AA91" s="17">
        <v>15387</v>
      </c>
      <c r="AB91" s="17">
        <v>7327</v>
      </c>
      <c r="AC91" s="17">
        <v>8060</v>
      </c>
      <c r="AD91" s="17">
        <v>15575</v>
      </c>
      <c r="AE91" s="17">
        <v>7395</v>
      </c>
      <c r="AF91" s="17">
        <v>8180</v>
      </c>
      <c r="AG91" s="17">
        <v>15730</v>
      </c>
      <c r="AH91" s="17">
        <v>7455</v>
      </c>
      <c r="AI91" s="17">
        <v>8275</v>
      </c>
      <c r="AJ91" s="18"/>
    </row>
    <row r="92" spans="2:36" x14ac:dyDescent="0.25">
      <c r="B92" s="14" t="s">
        <v>20</v>
      </c>
      <c r="C92" s="15">
        <v>54229</v>
      </c>
      <c r="D92" s="15">
        <v>26160</v>
      </c>
      <c r="E92" s="15">
        <v>28069</v>
      </c>
      <c r="F92" s="15">
        <v>55976</v>
      </c>
      <c r="G92" s="15">
        <v>26967</v>
      </c>
      <c r="H92" s="15">
        <v>29009</v>
      </c>
      <c r="I92" s="15">
        <v>57920</v>
      </c>
      <c r="J92" s="15">
        <v>27857</v>
      </c>
      <c r="K92" s="15">
        <v>30063</v>
      </c>
      <c r="L92" s="15">
        <v>59895</v>
      </c>
      <c r="M92" s="15">
        <v>28754</v>
      </c>
      <c r="N92" s="15">
        <v>31141</v>
      </c>
      <c r="O92" s="15">
        <v>61783</v>
      </c>
      <c r="P92" s="15">
        <v>29598</v>
      </c>
      <c r="Q92" s="15">
        <v>32185</v>
      </c>
      <c r="R92" s="15">
        <v>63334</v>
      </c>
      <c r="S92" s="15">
        <v>30266</v>
      </c>
      <c r="T92" s="15">
        <v>33068</v>
      </c>
      <c r="U92" s="15">
        <v>64710</v>
      </c>
      <c r="V92" s="15">
        <v>30842</v>
      </c>
      <c r="W92" s="15">
        <v>33868</v>
      </c>
      <c r="X92" s="15">
        <v>66060</v>
      </c>
      <c r="Y92" s="15">
        <v>31399</v>
      </c>
      <c r="Z92" s="15">
        <v>34661</v>
      </c>
      <c r="AA92" s="15">
        <v>67308</v>
      </c>
      <c r="AB92" s="15">
        <v>31899</v>
      </c>
      <c r="AC92" s="15">
        <v>35409</v>
      </c>
      <c r="AD92" s="15">
        <v>68562</v>
      </c>
      <c r="AE92" s="15">
        <v>32388</v>
      </c>
      <c r="AF92" s="15">
        <v>36174</v>
      </c>
      <c r="AG92" s="15">
        <v>69839</v>
      </c>
      <c r="AH92" s="15">
        <v>32885</v>
      </c>
      <c r="AI92" s="15">
        <v>36954</v>
      </c>
      <c r="AJ92" s="11"/>
    </row>
    <row r="93" spans="2:36" x14ac:dyDescent="0.25">
      <c r="B93" s="16">
        <v>70</v>
      </c>
      <c r="C93" s="17">
        <v>12379</v>
      </c>
      <c r="D93" s="17">
        <v>6021</v>
      </c>
      <c r="E93" s="17">
        <v>6358</v>
      </c>
      <c r="F93" s="17">
        <v>12857</v>
      </c>
      <c r="G93" s="17">
        <v>6241</v>
      </c>
      <c r="H93" s="17">
        <v>6616</v>
      </c>
      <c r="I93" s="17">
        <v>13250</v>
      </c>
      <c r="J93" s="17">
        <v>6415</v>
      </c>
      <c r="K93" s="17">
        <v>6835</v>
      </c>
      <c r="L93" s="17">
        <v>13572</v>
      </c>
      <c r="M93" s="17">
        <v>6556</v>
      </c>
      <c r="N93" s="17">
        <v>7016</v>
      </c>
      <c r="O93" s="17">
        <v>13813</v>
      </c>
      <c r="P93" s="17">
        <v>6657</v>
      </c>
      <c r="Q93" s="17">
        <v>7156</v>
      </c>
      <c r="R93" s="17">
        <v>13972</v>
      </c>
      <c r="S93" s="17">
        <v>6714</v>
      </c>
      <c r="T93" s="17">
        <v>7258</v>
      </c>
      <c r="U93" s="17">
        <v>14246</v>
      </c>
      <c r="V93" s="17">
        <v>6824</v>
      </c>
      <c r="W93" s="17">
        <v>7422</v>
      </c>
      <c r="X93" s="17">
        <v>14583</v>
      </c>
      <c r="Y93" s="17">
        <v>6962</v>
      </c>
      <c r="Z93" s="17">
        <v>7621</v>
      </c>
      <c r="AA93" s="17">
        <v>14789</v>
      </c>
      <c r="AB93" s="17">
        <v>7036</v>
      </c>
      <c r="AC93" s="17">
        <v>7753</v>
      </c>
      <c r="AD93" s="17">
        <v>15042</v>
      </c>
      <c r="AE93" s="17">
        <v>7132</v>
      </c>
      <c r="AF93" s="17">
        <v>7910</v>
      </c>
      <c r="AG93" s="17">
        <v>15231</v>
      </c>
      <c r="AH93" s="17">
        <v>7200</v>
      </c>
      <c r="AI93" s="17">
        <v>8031</v>
      </c>
      <c r="AJ93" s="18"/>
    </row>
    <row r="94" spans="2:36" x14ac:dyDescent="0.25">
      <c r="B94" s="16">
        <v>71</v>
      </c>
      <c r="C94" s="17">
        <v>11480</v>
      </c>
      <c r="D94" s="17">
        <v>5561</v>
      </c>
      <c r="E94" s="17">
        <v>5919</v>
      </c>
      <c r="F94" s="17">
        <v>11996</v>
      </c>
      <c r="G94" s="17">
        <v>5805</v>
      </c>
      <c r="H94" s="17">
        <v>6191</v>
      </c>
      <c r="I94" s="17">
        <v>12467</v>
      </c>
      <c r="J94" s="17">
        <v>6021</v>
      </c>
      <c r="K94" s="17">
        <v>6446</v>
      </c>
      <c r="L94" s="17">
        <v>12855</v>
      </c>
      <c r="M94" s="17">
        <v>6192</v>
      </c>
      <c r="N94" s="17">
        <v>6663</v>
      </c>
      <c r="O94" s="17">
        <v>13176</v>
      </c>
      <c r="P94" s="17">
        <v>6333</v>
      </c>
      <c r="Q94" s="17">
        <v>6843</v>
      </c>
      <c r="R94" s="17">
        <v>13421</v>
      </c>
      <c r="S94" s="17">
        <v>6436</v>
      </c>
      <c r="T94" s="17">
        <v>6985</v>
      </c>
      <c r="U94" s="17">
        <v>13582</v>
      </c>
      <c r="V94" s="17">
        <v>6495</v>
      </c>
      <c r="W94" s="17">
        <v>7087</v>
      </c>
      <c r="X94" s="17">
        <v>13858</v>
      </c>
      <c r="Y94" s="17">
        <v>6606</v>
      </c>
      <c r="Z94" s="17">
        <v>7252</v>
      </c>
      <c r="AA94" s="17">
        <v>14195</v>
      </c>
      <c r="AB94" s="17">
        <v>6744</v>
      </c>
      <c r="AC94" s="17">
        <v>7451</v>
      </c>
      <c r="AD94" s="17">
        <v>14404</v>
      </c>
      <c r="AE94" s="17">
        <v>6820</v>
      </c>
      <c r="AF94" s="17">
        <v>7584</v>
      </c>
      <c r="AG94" s="17">
        <v>14661</v>
      </c>
      <c r="AH94" s="17">
        <v>6918</v>
      </c>
      <c r="AI94" s="17">
        <v>7743</v>
      </c>
      <c r="AJ94" s="18"/>
    </row>
    <row r="95" spans="2:36" x14ac:dyDescent="0.25">
      <c r="B95" s="16">
        <v>72</v>
      </c>
      <c r="C95" s="17">
        <v>10769</v>
      </c>
      <c r="D95" s="17">
        <v>5194</v>
      </c>
      <c r="E95" s="17">
        <v>5575</v>
      </c>
      <c r="F95" s="17">
        <v>11083</v>
      </c>
      <c r="G95" s="17">
        <v>5339</v>
      </c>
      <c r="H95" s="17">
        <v>5744</v>
      </c>
      <c r="I95" s="17">
        <v>11589</v>
      </c>
      <c r="J95" s="17">
        <v>5577</v>
      </c>
      <c r="K95" s="17">
        <v>6012</v>
      </c>
      <c r="L95" s="17">
        <v>12052</v>
      </c>
      <c r="M95" s="17">
        <v>5789</v>
      </c>
      <c r="N95" s="17">
        <v>6263</v>
      </c>
      <c r="O95" s="17">
        <v>12435</v>
      </c>
      <c r="P95" s="17">
        <v>5956</v>
      </c>
      <c r="Q95" s="17">
        <v>6479</v>
      </c>
      <c r="R95" s="17">
        <v>12754</v>
      </c>
      <c r="S95" s="17">
        <v>6096</v>
      </c>
      <c r="T95" s="17">
        <v>6658</v>
      </c>
      <c r="U95" s="17">
        <v>13004</v>
      </c>
      <c r="V95" s="17">
        <v>6202</v>
      </c>
      <c r="W95" s="17">
        <v>6802</v>
      </c>
      <c r="X95" s="17">
        <v>13170</v>
      </c>
      <c r="Y95" s="17">
        <v>6263</v>
      </c>
      <c r="Z95" s="17">
        <v>6907</v>
      </c>
      <c r="AA95" s="17">
        <v>13447</v>
      </c>
      <c r="AB95" s="17">
        <v>6376</v>
      </c>
      <c r="AC95" s="17">
        <v>7071</v>
      </c>
      <c r="AD95" s="17">
        <v>13786</v>
      </c>
      <c r="AE95" s="17">
        <v>6515</v>
      </c>
      <c r="AF95" s="17">
        <v>7271</v>
      </c>
      <c r="AG95" s="17">
        <v>13999</v>
      </c>
      <c r="AH95" s="17">
        <v>6593</v>
      </c>
      <c r="AI95" s="17">
        <v>7406</v>
      </c>
      <c r="AJ95" s="18"/>
    </row>
    <row r="96" spans="2:36" x14ac:dyDescent="0.25">
      <c r="B96" s="16">
        <v>73</v>
      </c>
      <c r="C96" s="17">
        <v>10097</v>
      </c>
      <c r="D96" s="17">
        <v>4846</v>
      </c>
      <c r="E96" s="17">
        <v>5251</v>
      </c>
      <c r="F96" s="17">
        <v>10362</v>
      </c>
      <c r="G96" s="17">
        <v>4967</v>
      </c>
      <c r="H96" s="17">
        <v>5395</v>
      </c>
      <c r="I96" s="17">
        <v>10673</v>
      </c>
      <c r="J96" s="17">
        <v>5110</v>
      </c>
      <c r="K96" s="17">
        <v>5563</v>
      </c>
      <c r="L96" s="17">
        <v>11168</v>
      </c>
      <c r="M96" s="17">
        <v>5342</v>
      </c>
      <c r="N96" s="17">
        <v>5826</v>
      </c>
      <c r="O96" s="17">
        <v>11625</v>
      </c>
      <c r="P96" s="17">
        <v>5550</v>
      </c>
      <c r="Q96" s="17">
        <v>6075</v>
      </c>
      <c r="R96" s="17">
        <v>12004</v>
      </c>
      <c r="S96" s="17">
        <v>5715</v>
      </c>
      <c r="T96" s="17">
        <v>6289</v>
      </c>
      <c r="U96" s="17">
        <v>12321</v>
      </c>
      <c r="V96" s="17">
        <v>5854</v>
      </c>
      <c r="W96" s="17">
        <v>6467</v>
      </c>
      <c r="X96" s="17">
        <v>12574</v>
      </c>
      <c r="Y96" s="17">
        <v>5962</v>
      </c>
      <c r="Z96" s="17">
        <v>6612</v>
      </c>
      <c r="AA96" s="17">
        <v>12745</v>
      </c>
      <c r="AB96" s="17">
        <v>6026</v>
      </c>
      <c r="AC96" s="17">
        <v>6719</v>
      </c>
      <c r="AD96" s="17">
        <v>13023</v>
      </c>
      <c r="AE96" s="17">
        <v>6139</v>
      </c>
      <c r="AF96" s="17">
        <v>6884</v>
      </c>
      <c r="AG96" s="17">
        <v>13361</v>
      </c>
      <c r="AH96" s="17">
        <v>6278</v>
      </c>
      <c r="AI96" s="17">
        <v>7083</v>
      </c>
      <c r="AJ96" s="18"/>
    </row>
    <row r="97" spans="2:36" x14ac:dyDescent="0.25">
      <c r="B97" s="16">
        <v>74</v>
      </c>
      <c r="C97" s="17">
        <v>9504</v>
      </c>
      <c r="D97" s="17">
        <v>4538</v>
      </c>
      <c r="E97" s="17">
        <v>4966</v>
      </c>
      <c r="F97" s="17">
        <v>9678</v>
      </c>
      <c r="G97" s="17">
        <v>4615</v>
      </c>
      <c r="H97" s="17">
        <v>5063</v>
      </c>
      <c r="I97" s="17">
        <v>9941</v>
      </c>
      <c r="J97" s="17">
        <v>4734</v>
      </c>
      <c r="K97" s="17">
        <v>5207</v>
      </c>
      <c r="L97" s="17">
        <v>10248</v>
      </c>
      <c r="M97" s="17">
        <v>4875</v>
      </c>
      <c r="N97" s="17">
        <v>5373</v>
      </c>
      <c r="O97" s="17">
        <v>10734</v>
      </c>
      <c r="P97" s="17">
        <v>5102</v>
      </c>
      <c r="Q97" s="17">
        <v>5632</v>
      </c>
      <c r="R97" s="17">
        <v>11183</v>
      </c>
      <c r="S97" s="17">
        <v>5305</v>
      </c>
      <c r="T97" s="17">
        <v>5878</v>
      </c>
      <c r="U97" s="17">
        <v>11557</v>
      </c>
      <c r="V97" s="17">
        <v>5467</v>
      </c>
      <c r="W97" s="17">
        <v>6090</v>
      </c>
      <c r="X97" s="17">
        <v>11875</v>
      </c>
      <c r="Y97" s="17">
        <v>5606</v>
      </c>
      <c r="Z97" s="17">
        <v>6269</v>
      </c>
      <c r="AA97" s="17">
        <v>12132</v>
      </c>
      <c r="AB97" s="17">
        <v>5717</v>
      </c>
      <c r="AC97" s="17">
        <v>6415</v>
      </c>
      <c r="AD97" s="17">
        <v>12307</v>
      </c>
      <c r="AE97" s="17">
        <v>5782</v>
      </c>
      <c r="AF97" s="17">
        <v>6525</v>
      </c>
      <c r="AG97" s="17">
        <v>12587</v>
      </c>
      <c r="AH97" s="17">
        <v>5896</v>
      </c>
      <c r="AI97" s="17">
        <v>6691</v>
      </c>
      <c r="AJ97" s="18"/>
    </row>
    <row r="98" spans="2:36" x14ac:dyDescent="0.25">
      <c r="B98" s="14" t="s">
        <v>21</v>
      </c>
      <c r="C98" s="15">
        <v>38747</v>
      </c>
      <c r="D98" s="15">
        <v>18146</v>
      </c>
      <c r="E98" s="15">
        <v>20601</v>
      </c>
      <c r="F98" s="15">
        <v>39423</v>
      </c>
      <c r="G98" s="15">
        <v>18450</v>
      </c>
      <c r="H98" s="15">
        <v>20973</v>
      </c>
      <c r="I98" s="15">
        <v>40156</v>
      </c>
      <c r="J98" s="15">
        <v>18777</v>
      </c>
      <c r="K98" s="15">
        <v>21379</v>
      </c>
      <c r="L98" s="15">
        <v>41021</v>
      </c>
      <c r="M98" s="15">
        <v>19161</v>
      </c>
      <c r="N98" s="15">
        <v>21860</v>
      </c>
      <c r="O98" s="15">
        <v>42075</v>
      </c>
      <c r="P98" s="15">
        <v>19629</v>
      </c>
      <c r="Q98" s="15">
        <v>22446</v>
      </c>
      <c r="R98" s="15">
        <v>43482</v>
      </c>
      <c r="S98" s="15">
        <v>20268</v>
      </c>
      <c r="T98" s="15">
        <v>23214</v>
      </c>
      <c r="U98" s="15">
        <v>45120</v>
      </c>
      <c r="V98" s="15">
        <v>21007</v>
      </c>
      <c r="W98" s="15">
        <v>24113</v>
      </c>
      <c r="X98" s="15">
        <v>46923</v>
      </c>
      <c r="Y98" s="15">
        <v>21811</v>
      </c>
      <c r="Z98" s="15">
        <v>25112</v>
      </c>
      <c r="AA98" s="15">
        <v>48762</v>
      </c>
      <c r="AB98" s="15">
        <v>22628</v>
      </c>
      <c r="AC98" s="15">
        <v>26134</v>
      </c>
      <c r="AD98" s="15">
        <v>50551</v>
      </c>
      <c r="AE98" s="15">
        <v>23415</v>
      </c>
      <c r="AF98" s="15">
        <v>27136</v>
      </c>
      <c r="AG98" s="15">
        <v>52073</v>
      </c>
      <c r="AH98" s="15">
        <v>24064</v>
      </c>
      <c r="AI98" s="15">
        <v>28009</v>
      </c>
      <c r="AJ98" s="11"/>
    </row>
    <row r="99" spans="2:36" x14ac:dyDescent="0.25">
      <c r="B99" s="16">
        <v>75</v>
      </c>
      <c r="C99" s="17">
        <v>8888</v>
      </c>
      <c r="D99" s="17">
        <v>4218</v>
      </c>
      <c r="E99" s="17">
        <v>4670</v>
      </c>
      <c r="F99" s="17">
        <v>9073</v>
      </c>
      <c r="G99" s="17">
        <v>4302</v>
      </c>
      <c r="H99" s="17">
        <v>4771</v>
      </c>
      <c r="I99" s="17">
        <v>9247</v>
      </c>
      <c r="J99" s="17">
        <v>4379</v>
      </c>
      <c r="K99" s="17">
        <v>4868</v>
      </c>
      <c r="L99" s="17">
        <v>9510</v>
      </c>
      <c r="M99" s="17">
        <v>4498</v>
      </c>
      <c r="N99" s="17">
        <v>5012</v>
      </c>
      <c r="O99" s="17">
        <v>9814</v>
      </c>
      <c r="P99" s="17">
        <v>4636</v>
      </c>
      <c r="Q99" s="17">
        <v>5178</v>
      </c>
      <c r="R99" s="17">
        <v>10289</v>
      </c>
      <c r="S99" s="17">
        <v>4857</v>
      </c>
      <c r="T99" s="17">
        <v>5432</v>
      </c>
      <c r="U99" s="17">
        <v>10730</v>
      </c>
      <c r="V99" s="17">
        <v>5056</v>
      </c>
      <c r="W99" s="17">
        <v>5674</v>
      </c>
      <c r="X99" s="17">
        <v>11101</v>
      </c>
      <c r="Y99" s="17">
        <v>5216</v>
      </c>
      <c r="Z99" s="17">
        <v>5885</v>
      </c>
      <c r="AA99" s="17">
        <v>11418</v>
      </c>
      <c r="AB99" s="17">
        <v>5355</v>
      </c>
      <c r="AC99" s="17">
        <v>6063</v>
      </c>
      <c r="AD99" s="17">
        <v>11675</v>
      </c>
      <c r="AE99" s="17">
        <v>5465</v>
      </c>
      <c r="AF99" s="17">
        <v>6210</v>
      </c>
      <c r="AG99" s="17">
        <v>11857</v>
      </c>
      <c r="AH99" s="17">
        <v>5535</v>
      </c>
      <c r="AI99" s="17">
        <v>6322</v>
      </c>
      <c r="AJ99" s="18"/>
    </row>
    <row r="100" spans="2:36" x14ac:dyDescent="0.25">
      <c r="B100" s="16">
        <v>76</v>
      </c>
      <c r="C100" s="17">
        <v>8330</v>
      </c>
      <c r="D100" s="17">
        <v>3930</v>
      </c>
      <c r="E100" s="17">
        <v>4400</v>
      </c>
      <c r="F100" s="17">
        <v>8448</v>
      </c>
      <c r="G100" s="17">
        <v>3979</v>
      </c>
      <c r="H100" s="17">
        <v>4469</v>
      </c>
      <c r="I100" s="17">
        <v>8633</v>
      </c>
      <c r="J100" s="17">
        <v>4063</v>
      </c>
      <c r="K100" s="17">
        <v>4570</v>
      </c>
      <c r="L100" s="17">
        <v>8809</v>
      </c>
      <c r="M100" s="17">
        <v>4141</v>
      </c>
      <c r="N100" s="17">
        <v>4668</v>
      </c>
      <c r="O100" s="17">
        <v>9070</v>
      </c>
      <c r="P100" s="17">
        <v>4258</v>
      </c>
      <c r="Q100" s="17">
        <v>4812</v>
      </c>
      <c r="R100" s="17">
        <v>9372</v>
      </c>
      <c r="S100" s="17">
        <v>4395</v>
      </c>
      <c r="T100" s="17">
        <v>4977</v>
      </c>
      <c r="U100" s="17">
        <v>9833</v>
      </c>
      <c r="V100" s="17">
        <v>4608</v>
      </c>
      <c r="W100" s="17">
        <v>5225</v>
      </c>
      <c r="X100" s="17">
        <v>10268</v>
      </c>
      <c r="Y100" s="17">
        <v>4803</v>
      </c>
      <c r="Z100" s="17">
        <v>5465</v>
      </c>
      <c r="AA100" s="17">
        <v>10636</v>
      </c>
      <c r="AB100" s="17">
        <v>4962</v>
      </c>
      <c r="AC100" s="17">
        <v>5674</v>
      </c>
      <c r="AD100" s="17">
        <v>10952</v>
      </c>
      <c r="AE100" s="17">
        <v>5100</v>
      </c>
      <c r="AF100" s="17">
        <v>5852</v>
      </c>
      <c r="AG100" s="17">
        <v>11211</v>
      </c>
      <c r="AH100" s="17">
        <v>5210</v>
      </c>
      <c r="AI100" s="17">
        <v>6001</v>
      </c>
      <c r="AJ100" s="18"/>
    </row>
    <row r="101" spans="2:36" x14ac:dyDescent="0.25">
      <c r="B101" s="16">
        <v>77</v>
      </c>
      <c r="C101" s="17">
        <v>7769</v>
      </c>
      <c r="D101" s="17">
        <v>3639</v>
      </c>
      <c r="E101" s="17">
        <v>4130</v>
      </c>
      <c r="F101" s="17">
        <v>7879</v>
      </c>
      <c r="G101" s="17">
        <v>3688</v>
      </c>
      <c r="H101" s="17">
        <v>4191</v>
      </c>
      <c r="I101" s="17">
        <v>8001</v>
      </c>
      <c r="J101" s="17">
        <v>3739</v>
      </c>
      <c r="K101" s="17">
        <v>4262</v>
      </c>
      <c r="L101" s="17">
        <v>8185</v>
      </c>
      <c r="M101" s="17">
        <v>3821</v>
      </c>
      <c r="N101" s="17">
        <v>4364</v>
      </c>
      <c r="O101" s="17">
        <v>8364</v>
      </c>
      <c r="P101" s="17">
        <v>3901</v>
      </c>
      <c r="Q101" s="17">
        <v>4463</v>
      </c>
      <c r="R101" s="17">
        <v>8625</v>
      </c>
      <c r="S101" s="17">
        <v>4018</v>
      </c>
      <c r="T101" s="17">
        <v>4607</v>
      </c>
      <c r="U101" s="17">
        <v>8920</v>
      </c>
      <c r="V101" s="17">
        <v>4150</v>
      </c>
      <c r="W101" s="17">
        <v>4770</v>
      </c>
      <c r="X101" s="17">
        <v>9372</v>
      </c>
      <c r="Y101" s="17">
        <v>4358</v>
      </c>
      <c r="Z101" s="17">
        <v>5014</v>
      </c>
      <c r="AA101" s="17">
        <v>9800</v>
      </c>
      <c r="AB101" s="17">
        <v>4548</v>
      </c>
      <c r="AC101" s="17">
        <v>5252</v>
      </c>
      <c r="AD101" s="17">
        <v>10163</v>
      </c>
      <c r="AE101" s="17">
        <v>4705</v>
      </c>
      <c r="AF101" s="17">
        <v>5458</v>
      </c>
      <c r="AG101" s="17">
        <v>10478</v>
      </c>
      <c r="AH101" s="17">
        <v>4842</v>
      </c>
      <c r="AI101" s="17">
        <v>5636</v>
      </c>
      <c r="AJ101" s="18"/>
    </row>
    <row r="102" spans="2:36" x14ac:dyDescent="0.25">
      <c r="B102" s="16">
        <v>78</v>
      </c>
      <c r="C102" s="17">
        <v>7177</v>
      </c>
      <c r="D102" s="17">
        <v>3332</v>
      </c>
      <c r="E102" s="17">
        <v>3845</v>
      </c>
      <c r="F102" s="17">
        <v>7311</v>
      </c>
      <c r="G102" s="17">
        <v>3395</v>
      </c>
      <c r="H102" s="17">
        <v>3916</v>
      </c>
      <c r="I102" s="17">
        <v>7426</v>
      </c>
      <c r="J102" s="17">
        <v>3446</v>
      </c>
      <c r="K102" s="17">
        <v>3980</v>
      </c>
      <c r="L102" s="17">
        <v>7549</v>
      </c>
      <c r="M102" s="17">
        <v>3497</v>
      </c>
      <c r="N102" s="17">
        <v>4052</v>
      </c>
      <c r="O102" s="17">
        <v>7733</v>
      </c>
      <c r="P102" s="17">
        <v>3579</v>
      </c>
      <c r="Q102" s="17">
        <v>4154</v>
      </c>
      <c r="R102" s="17">
        <v>7916</v>
      </c>
      <c r="S102" s="17">
        <v>3661</v>
      </c>
      <c r="T102" s="17">
        <v>4255</v>
      </c>
      <c r="U102" s="17">
        <v>8174</v>
      </c>
      <c r="V102" s="17">
        <v>3774</v>
      </c>
      <c r="W102" s="17">
        <v>4400</v>
      </c>
      <c r="X102" s="17">
        <v>8464</v>
      </c>
      <c r="Y102" s="17">
        <v>3904</v>
      </c>
      <c r="Z102" s="17">
        <v>4560</v>
      </c>
      <c r="AA102" s="17">
        <v>8905</v>
      </c>
      <c r="AB102" s="17">
        <v>4106</v>
      </c>
      <c r="AC102" s="17">
        <v>4799</v>
      </c>
      <c r="AD102" s="17">
        <v>9326</v>
      </c>
      <c r="AE102" s="17">
        <v>4291</v>
      </c>
      <c r="AF102" s="17">
        <v>5035</v>
      </c>
      <c r="AG102" s="17">
        <v>9682</v>
      </c>
      <c r="AH102" s="17">
        <v>4444</v>
      </c>
      <c r="AI102" s="17">
        <v>5238</v>
      </c>
      <c r="AJ102" s="18"/>
    </row>
    <row r="103" spans="2:36" x14ac:dyDescent="0.25">
      <c r="B103" s="16">
        <v>79</v>
      </c>
      <c r="C103" s="17">
        <v>6583</v>
      </c>
      <c r="D103" s="17">
        <v>3027</v>
      </c>
      <c r="E103" s="17">
        <v>3556</v>
      </c>
      <c r="F103" s="17">
        <v>6712</v>
      </c>
      <c r="G103" s="17">
        <v>3086</v>
      </c>
      <c r="H103" s="17">
        <v>3626</v>
      </c>
      <c r="I103" s="17">
        <v>6849</v>
      </c>
      <c r="J103" s="17">
        <v>3150</v>
      </c>
      <c r="K103" s="17">
        <v>3699</v>
      </c>
      <c r="L103" s="17">
        <v>6968</v>
      </c>
      <c r="M103" s="17">
        <v>3204</v>
      </c>
      <c r="N103" s="17">
        <v>3764</v>
      </c>
      <c r="O103" s="17">
        <v>7094</v>
      </c>
      <c r="P103" s="17">
        <v>3255</v>
      </c>
      <c r="Q103" s="17">
        <v>3839</v>
      </c>
      <c r="R103" s="17">
        <v>7280</v>
      </c>
      <c r="S103" s="17">
        <v>3337</v>
      </c>
      <c r="T103" s="17">
        <v>3943</v>
      </c>
      <c r="U103" s="17">
        <v>7463</v>
      </c>
      <c r="V103" s="17">
        <v>3419</v>
      </c>
      <c r="W103" s="17">
        <v>4044</v>
      </c>
      <c r="X103" s="17">
        <v>7718</v>
      </c>
      <c r="Y103" s="17">
        <v>3530</v>
      </c>
      <c r="Z103" s="17">
        <v>4188</v>
      </c>
      <c r="AA103" s="17">
        <v>8003</v>
      </c>
      <c r="AB103" s="17">
        <v>3657</v>
      </c>
      <c r="AC103" s="17">
        <v>4346</v>
      </c>
      <c r="AD103" s="17">
        <v>8435</v>
      </c>
      <c r="AE103" s="17">
        <v>3854</v>
      </c>
      <c r="AF103" s="17">
        <v>4581</v>
      </c>
      <c r="AG103" s="17">
        <v>8845</v>
      </c>
      <c r="AH103" s="17">
        <v>4033</v>
      </c>
      <c r="AI103" s="17">
        <v>4812</v>
      </c>
      <c r="AJ103" s="18"/>
    </row>
    <row r="104" spans="2:36" x14ac:dyDescent="0.25">
      <c r="B104" s="19" t="s">
        <v>22</v>
      </c>
      <c r="C104" s="20">
        <v>41445</v>
      </c>
      <c r="D104" s="20">
        <v>17696</v>
      </c>
      <c r="E104" s="20">
        <v>23749</v>
      </c>
      <c r="F104" s="20">
        <v>42793</v>
      </c>
      <c r="G104" s="20">
        <v>18140</v>
      </c>
      <c r="H104" s="20">
        <v>24653</v>
      </c>
      <c r="I104" s="20">
        <v>44219</v>
      </c>
      <c r="J104" s="20">
        <v>18631</v>
      </c>
      <c r="K104" s="20">
        <v>25588</v>
      </c>
      <c r="L104" s="20">
        <v>45716</v>
      </c>
      <c r="M104" s="20">
        <v>19160</v>
      </c>
      <c r="N104" s="20">
        <v>26556</v>
      </c>
      <c r="O104" s="20">
        <v>47275</v>
      </c>
      <c r="P104" s="20">
        <v>19720</v>
      </c>
      <c r="Q104" s="20">
        <v>27555</v>
      </c>
      <c r="R104" s="20">
        <v>48887</v>
      </c>
      <c r="S104" s="20">
        <v>20303</v>
      </c>
      <c r="T104" s="20">
        <v>28584</v>
      </c>
      <c r="U104" s="20">
        <v>50624</v>
      </c>
      <c r="V104" s="20">
        <v>20943</v>
      </c>
      <c r="W104" s="20">
        <v>29681</v>
      </c>
      <c r="X104" s="20">
        <v>52468</v>
      </c>
      <c r="Y104" s="20">
        <v>21635</v>
      </c>
      <c r="Z104" s="20">
        <v>30833</v>
      </c>
      <c r="AA104" s="20">
        <v>54480</v>
      </c>
      <c r="AB104" s="20">
        <v>22398</v>
      </c>
      <c r="AC104" s="20">
        <v>32082</v>
      </c>
      <c r="AD104" s="20">
        <v>56678</v>
      </c>
      <c r="AE104" s="20">
        <v>23241</v>
      </c>
      <c r="AF104" s="20">
        <v>33437</v>
      </c>
      <c r="AG104" s="20">
        <v>59203</v>
      </c>
      <c r="AH104" s="20">
        <v>24232</v>
      </c>
      <c r="AI104" s="20">
        <v>34971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 Paz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2022-11-15T15:55:49Z</dcterms:created>
  <dcterms:modified xsi:type="dcterms:W3CDTF">2023-11-14T15:42:41Z</dcterms:modified>
</cp:coreProperties>
</file>