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Anuario INE\Anuario 2022\Anexo\"/>
    </mc:Choice>
  </mc:AlternateContent>
  <bookViews>
    <workbookView xWindow="240" yWindow="135" windowWidth="22515" windowHeight="11820"/>
  </bookViews>
  <sheets>
    <sheet name="Hoja1" sheetId="1" r:id="rId1"/>
  </sheets>
  <definedNames>
    <definedName name="_xlnm.Print_Area" localSheetId="0">Hoja1!$A$1:$M$61</definedName>
  </definedNames>
  <calcPr calcId="162913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M10" i="1"/>
  <c r="L10" i="1"/>
  <c r="K10" i="1"/>
  <c r="J10" i="1"/>
  <c r="I10" i="1"/>
  <c r="H10" i="1"/>
  <c r="G10" i="1"/>
  <c r="F10" i="1"/>
  <c r="E10" i="1"/>
  <c r="D10" i="1"/>
  <c r="C10" i="1"/>
  <c r="M9" i="1" l="1"/>
  <c r="K9" i="1" l="1"/>
  <c r="J9" i="1"/>
  <c r="I9" i="1"/>
  <c r="H9" i="1"/>
  <c r="G9" i="1"/>
  <c r="F9" i="1"/>
  <c r="E9" i="1"/>
  <c r="D9" i="1"/>
  <c r="C9" i="1"/>
  <c r="L9" i="1"/>
</calcChain>
</file>

<file path=xl/sharedStrings.xml><?xml version="1.0" encoding="utf-8"?>
<sst xmlns="http://schemas.openxmlformats.org/spreadsheetml/2006/main" count="48" uniqueCount="21">
  <si>
    <t>TOTAL</t>
  </si>
  <si>
    <t>(En kilómetros)</t>
  </si>
  <si>
    <t>Fundamental</t>
  </si>
  <si>
    <t>Departamental</t>
  </si>
  <si>
    <t>Municipal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</si>
  <si>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</si>
  <si>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</si>
  <si>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</si>
  <si>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</si>
  <si>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</si>
  <si>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</si>
  <si>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</si>
  <si>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</si>
  <si>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</si>
  <si>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 xml:space="preserve">Fuente: ADMINISTRADORA BOLIVIANA DE CARRETERAS - SERVICIOS DEPARTAMENTALES DE CAMINOS - GOBIERNOS AUTÓNOMOS MUNICIPALES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</si>
  <si>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INSTITUTO NACIONAL DE ESTADÍSTICA</t>
  </si>
  <si>
    <t xml:space="preserve">                   (p): Preliminar</t>
  </si>
  <si>
    <t xml:space="preserve">                   Nota: Cabe aclarar que la fuente de información de la Red Municipal hasta el año 2016 fue la ABC, a partir del año 2017 la información fue proporcionada por los Gobiernos Autónomos Municipales.</t>
  </si>
  <si>
    <t>DEPARTAMENTO/
RED</t>
  </si>
  <si>
    <t>BOLIVIA: LONGITUD DE CAMINOS SEGÚN DEPARTAMENTO Y RED, 2012 - 2022</t>
  </si>
  <si>
    <r>
      <t>2022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</si>
</sst>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1"/>
      <color indexed="18"/>
      <name val="Arial"/>
      <family val="2"/>
    </font>
    <font>
      <b/>
      <sz val="10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indent="1"/>
    </xf>
    <xf numFmtId="3" fontId="2" fillId="0" borderId="2" xfId="0" applyNumberFormat="1" applyFont="1" applyBorder="1"/>
    <xf numFmtId="0" fontId="6" fillId="0" borderId="3" xfId="0" applyFont="1" applyBorder="1"/>
    <xf numFmtId="0" fontId="1" fillId="4" borderId="4" xfId="0" applyFont="1" applyFill="1" applyBorder="1" applyAlignment="1">
      <alignment horizontal="left" indent="1"/>
    </xf>
    <xf numFmtId="3" fontId="1" fillId="4" borderId="4" xfId="0" applyNumberFormat="1" applyFont="1" applyFill="1" applyBorder="1" applyAlignment="1">
      <alignment horizontal="right"/>
    </xf>
    <xf numFmtId="0" fontId="6" fillId="0" borderId="0" xfId="0" applyFont="1"/>
    <xf numFmtId="0" fontId="2" fillId="0" borderId="4" xfId="0" applyFont="1" applyBorder="1" applyAlignment="1">
      <alignment horizontal="left" indent="1"/>
    </xf>
    <xf numFmtId="3" fontId="2" fillId="0" borderId="4" xfId="0" applyNumberFormat="1" applyFont="1" applyBorder="1"/>
    <xf numFmtId="3" fontId="2" fillId="0" borderId="4" xfId="0" applyNumberFormat="1" applyFont="1" applyBorder="1" applyAlignment="1"/>
    <xf numFmtId="0" fontId="2" fillId="0" borderId="5" xfId="0" applyFont="1" applyBorder="1" applyAlignment="1">
      <alignment horizontal="left" indent="1"/>
    </xf>
    <xf numFmtId="3" fontId="2" fillId="0" borderId="5" xfId="0" applyNumberFormat="1" applyFont="1" applyBorder="1" applyAlignment="1"/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102420</xdr:rowOff>
    </xdr:from>
    <xdr:to>
      <xdr:col>2</xdr:col>
      <xdr:colOff>569707</xdr:colOff>
      <xdr:row>3</xdr:row>
      <xdr:rowOff>164306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7" y="102420"/>
          <a:ext cx="2024062" cy="645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XEP61"/>
  <sheetViews>
    <sheetView showGridLines="0" tabSelected="1" topLeftCell="A13" zoomScale="93" zoomScaleNormal="93" workbookViewId="0">
      <selection activeCell="E17" sqref="E17"/>
    </sheetView>
  </sheetViews>
  <sheetFormatPr baseColWidth="10" defaultRowHeight="15" x14ac:dyDescent="0.25"/>
  <cols>
    <col min="1" max="1" width="1.42578125" style="2" customWidth="1"/>
    <col min="2" max="2" width="21.85546875" style="1" customWidth="1"/>
    <col min="3" max="3" width="12.28515625" style="1" customWidth="1"/>
    <col min="4" max="13" width="12.28515625" style="2" customWidth="1"/>
    <col min="14" max="15" width="11.42578125" style="2"/>
    <col min="16" max="16" width="11.42578125" style="1"/>
    <col min="17" max="28" width="11.42578125" style="2"/>
    <col min="29" max="29" width="11.42578125" style="1"/>
    <col min="30" max="41" width="11.42578125" style="2"/>
    <col min="42" max="42" width="11.42578125" style="1"/>
    <col min="43" max="54" width="11.42578125" style="2"/>
    <col min="55" max="55" width="11.42578125" style="1"/>
    <col min="56" max="67" width="11.42578125" style="2"/>
    <col min="68" max="68" width="11.42578125" style="1"/>
    <col min="69" max="80" width="11.42578125" style="2"/>
    <col min="81" max="81" width="11.42578125" style="1"/>
    <col min="82" max="93" width="11.42578125" style="2"/>
    <col min="94" max="94" width="11.42578125" style="1"/>
    <col min="95" max="106" width="11.42578125" style="2"/>
    <col min="107" max="107" width="11.42578125" style="1"/>
    <col min="108" max="119" width="11.42578125" style="2"/>
    <col min="120" max="120" width="11.42578125" style="1"/>
    <col min="121" max="132" width="11.42578125" style="2"/>
    <col min="133" max="133" width="11.42578125" style="1"/>
    <col min="134" max="145" width="11.42578125" style="2"/>
    <col min="146" max="146" width="11.42578125" style="1"/>
    <col min="147" max="158" width="11.42578125" style="2"/>
    <col min="159" max="159" width="11.42578125" style="1"/>
    <col min="160" max="171" width="11.42578125" style="2"/>
    <col min="172" max="172" width="11.42578125" style="1"/>
    <col min="173" max="184" width="11.42578125" style="2"/>
    <col min="185" max="185" width="11.42578125" style="1"/>
    <col min="186" max="197" width="11.42578125" style="2"/>
    <col min="198" max="198" width="11.42578125" style="1"/>
    <col min="199" max="210" width="11.42578125" style="2"/>
    <col min="211" max="211" width="11.42578125" style="1"/>
    <col min="212" max="223" width="11.42578125" style="2"/>
    <col min="224" max="224" width="11.42578125" style="1"/>
    <col min="225" max="236" width="11.42578125" style="2"/>
    <col min="237" max="237" width="11.42578125" style="1"/>
    <col min="238" max="249" width="11.42578125" style="2"/>
    <col min="250" max="250" width="11.42578125" style="1"/>
    <col min="251" max="262" width="11.42578125" style="2"/>
    <col min="263" max="263" width="11.42578125" style="1"/>
    <col min="264" max="275" width="11.42578125" style="2"/>
    <col min="276" max="276" width="11.42578125" style="1"/>
    <col min="277" max="288" width="11.42578125" style="2"/>
    <col min="289" max="289" width="11.42578125" style="1"/>
    <col min="290" max="301" width="11.42578125" style="2"/>
    <col min="302" max="302" width="11.42578125" style="1"/>
    <col min="303" max="314" width="11.42578125" style="2"/>
    <col min="315" max="315" width="11.42578125" style="1"/>
    <col min="316" max="327" width="11.42578125" style="2"/>
    <col min="328" max="328" width="11.42578125" style="1"/>
    <col min="329" max="340" width="11.42578125" style="2"/>
    <col min="341" max="341" width="11.42578125" style="1"/>
    <col min="342" max="353" width="11.42578125" style="2"/>
    <col min="354" max="354" width="11.42578125" style="1"/>
    <col min="355" max="366" width="11.42578125" style="2"/>
    <col min="367" max="367" width="11.42578125" style="1"/>
    <col min="368" max="379" width="11.42578125" style="2"/>
    <col min="380" max="380" width="11.42578125" style="1"/>
    <col min="381" max="392" width="11.42578125" style="2"/>
    <col min="393" max="393" width="11.42578125" style="1"/>
    <col min="394" max="405" width="11.42578125" style="2"/>
    <col min="406" max="406" width="11.42578125" style="1"/>
    <col min="407" max="418" width="11.42578125" style="2"/>
    <col min="419" max="419" width="11.42578125" style="1"/>
    <col min="420" max="431" width="11.42578125" style="2"/>
    <col min="432" max="432" width="11.42578125" style="1"/>
    <col min="433" max="444" width="11.42578125" style="2"/>
    <col min="445" max="445" width="11.42578125" style="1"/>
    <col min="446" max="457" width="11.42578125" style="2"/>
    <col min="458" max="458" width="11.42578125" style="1"/>
    <col min="459" max="470" width="11.42578125" style="2"/>
    <col min="471" max="471" width="11.42578125" style="1"/>
    <col min="472" max="483" width="11.42578125" style="2"/>
    <col min="484" max="484" width="11.42578125" style="1"/>
    <col min="485" max="496" width="11.42578125" style="2"/>
    <col min="497" max="497" width="11.42578125" style="1"/>
    <col min="498" max="509" width="11.42578125" style="2"/>
    <col min="510" max="510" width="11.42578125" style="1"/>
    <col min="511" max="522" width="11.42578125" style="2"/>
    <col min="523" max="523" width="11.42578125" style="1"/>
    <col min="524" max="535" width="11.42578125" style="2"/>
    <col min="536" max="536" width="11.42578125" style="1"/>
    <col min="537" max="548" width="11.42578125" style="2"/>
    <col min="549" max="549" width="11.42578125" style="1"/>
    <col min="550" max="561" width="11.42578125" style="2"/>
    <col min="562" max="562" width="11.42578125" style="1"/>
    <col min="563" max="574" width="11.42578125" style="2"/>
    <col min="575" max="575" width="11.42578125" style="1"/>
    <col min="576" max="587" width="11.42578125" style="2"/>
    <col min="588" max="588" width="11.42578125" style="1"/>
    <col min="589" max="600" width="11.42578125" style="2"/>
    <col min="601" max="601" width="11.42578125" style="1"/>
    <col min="602" max="613" width="11.42578125" style="2"/>
    <col min="614" max="614" width="11.42578125" style="1"/>
    <col min="615" max="626" width="11.42578125" style="2"/>
    <col min="627" max="627" width="11.42578125" style="1"/>
    <col min="628" max="639" width="11.42578125" style="2"/>
    <col min="640" max="640" width="11.42578125" style="1"/>
    <col min="641" max="652" width="11.42578125" style="2"/>
    <col min="653" max="653" width="11.42578125" style="1"/>
    <col min="654" max="665" width="11.42578125" style="2"/>
    <col min="666" max="666" width="11.42578125" style="1"/>
    <col min="667" max="678" width="11.42578125" style="2"/>
    <col min="679" max="679" width="11.42578125" style="1"/>
    <col min="680" max="691" width="11.42578125" style="2"/>
    <col min="692" max="692" width="11.42578125" style="1"/>
    <col min="693" max="704" width="11.42578125" style="2"/>
    <col min="705" max="705" width="11.42578125" style="1"/>
    <col min="706" max="717" width="11.42578125" style="2"/>
    <col min="718" max="718" width="11.42578125" style="1"/>
    <col min="719" max="730" width="11.42578125" style="2"/>
    <col min="731" max="731" width="11.42578125" style="1"/>
    <col min="732" max="743" width="11.42578125" style="2"/>
    <col min="744" max="744" width="11.42578125" style="1"/>
    <col min="745" max="756" width="11.42578125" style="2"/>
    <col min="757" max="757" width="11.42578125" style="1"/>
    <col min="758" max="769" width="11.42578125" style="2"/>
    <col min="770" max="770" width="11.42578125" style="1"/>
    <col min="771" max="782" width="11.42578125" style="2"/>
    <col min="783" max="783" width="11.42578125" style="1"/>
    <col min="784" max="795" width="11.42578125" style="2"/>
    <col min="796" max="796" width="11.42578125" style="1"/>
    <col min="797" max="808" width="11.42578125" style="2"/>
    <col min="809" max="809" width="11.42578125" style="1"/>
    <col min="810" max="821" width="11.42578125" style="2"/>
    <col min="822" max="822" width="11.42578125" style="1"/>
    <col min="823" max="834" width="11.42578125" style="2"/>
    <col min="835" max="835" width="11.42578125" style="1"/>
    <col min="836" max="847" width="11.42578125" style="2"/>
    <col min="848" max="848" width="11.42578125" style="1"/>
    <col min="849" max="860" width="11.42578125" style="2"/>
    <col min="861" max="861" width="11.42578125" style="1"/>
    <col min="862" max="873" width="11.42578125" style="2"/>
    <col min="874" max="874" width="11.42578125" style="1"/>
    <col min="875" max="886" width="11.42578125" style="2"/>
    <col min="887" max="887" width="11.42578125" style="1"/>
    <col min="888" max="899" width="11.42578125" style="2"/>
    <col min="900" max="900" width="11.42578125" style="1"/>
    <col min="901" max="912" width="11.42578125" style="2"/>
    <col min="913" max="913" width="11.42578125" style="1"/>
    <col min="914" max="925" width="11.42578125" style="2"/>
    <col min="926" max="926" width="11.42578125" style="1"/>
    <col min="927" max="938" width="11.42578125" style="2"/>
    <col min="939" max="939" width="11.42578125" style="1"/>
    <col min="940" max="951" width="11.42578125" style="2"/>
    <col min="952" max="952" width="11.42578125" style="1"/>
    <col min="953" max="964" width="11.42578125" style="2"/>
    <col min="965" max="965" width="11.42578125" style="1"/>
    <col min="966" max="977" width="11.42578125" style="2"/>
    <col min="978" max="978" width="11.42578125" style="1"/>
    <col min="979" max="990" width="11.42578125" style="2"/>
    <col min="991" max="991" width="11.42578125" style="1"/>
    <col min="992" max="1003" width="11.42578125" style="2"/>
    <col min="1004" max="1004" width="11.42578125" style="1"/>
    <col min="1005" max="1016" width="11.42578125" style="2"/>
    <col min="1017" max="1017" width="11.42578125" style="1"/>
    <col min="1018" max="1029" width="11.42578125" style="2"/>
    <col min="1030" max="1030" width="11.42578125" style="1"/>
    <col min="1031" max="1042" width="11.42578125" style="2"/>
    <col min="1043" max="1043" width="11.42578125" style="1"/>
    <col min="1044" max="1055" width="11.42578125" style="2"/>
    <col min="1056" max="1056" width="11.42578125" style="1"/>
    <col min="1057" max="1068" width="11.42578125" style="2"/>
    <col min="1069" max="1069" width="11.42578125" style="1"/>
    <col min="1070" max="1081" width="11.42578125" style="2"/>
    <col min="1082" max="1082" width="11.42578125" style="1"/>
    <col min="1083" max="1094" width="11.42578125" style="2"/>
    <col min="1095" max="1095" width="11.42578125" style="1"/>
    <col min="1096" max="1107" width="11.42578125" style="2"/>
    <col min="1108" max="1108" width="11.42578125" style="1"/>
    <col min="1109" max="1120" width="11.42578125" style="2"/>
    <col min="1121" max="1121" width="11.42578125" style="1"/>
    <col min="1122" max="1133" width="11.42578125" style="2"/>
    <col min="1134" max="1134" width="11.42578125" style="1"/>
    <col min="1135" max="1146" width="11.42578125" style="2"/>
    <col min="1147" max="1147" width="11.42578125" style="1"/>
    <col min="1148" max="1159" width="11.42578125" style="2"/>
    <col min="1160" max="1160" width="11.42578125" style="1"/>
    <col min="1161" max="1172" width="11.42578125" style="2"/>
    <col min="1173" max="1173" width="11.42578125" style="1"/>
    <col min="1174" max="1185" width="11.42578125" style="2"/>
    <col min="1186" max="1186" width="11.42578125" style="1"/>
    <col min="1187" max="1198" width="11.42578125" style="2"/>
    <col min="1199" max="1199" width="11.42578125" style="1"/>
    <col min="1200" max="1211" width="11.42578125" style="2"/>
    <col min="1212" max="1212" width="11.42578125" style="1"/>
    <col min="1213" max="1224" width="11.42578125" style="2"/>
    <col min="1225" max="1225" width="11.42578125" style="1"/>
    <col min="1226" max="1237" width="11.42578125" style="2"/>
    <col min="1238" max="1238" width="11.42578125" style="1"/>
    <col min="1239" max="1250" width="11.42578125" style="2"/>
    <col min="1251" max="1251" width="11.42578125" style="1"/>
    <col min="1252" max="1263" width="11.42578125" style="2"/>
    <col min="1264" max="1264" width="11.42578125" style="1"/>
    <col min="1265" max="1276" width="11.42578125" style="2"/>
    <col min="1277" max="1277" width="11.42578125" style="1"/>
    <col min="1278" max="1289" width="11.42578125" style="2"/>
    <col min="1290" max="1290" width="11.42578125" style="1"/>
    <col min="1291" max="1302" width="11.42578125" style="2"/>
    <col min="1303" max="1303" width="11.42578125" style="1"/>
    <col min="1304" max="1315" width="11.42578125" style="2"/>
    <col min="1316" max="1316" width="11.42578125" style="1"/>
    <col min="1317" max="1328" width="11.42578125" style="2"/>
    <col min="1329" max="1329" width="11.42578125" style="1"/>
    <col min="1330" max="1341" width="11.42578125" style="2"/>
    <col min="1342" max="1342" width="11.42578125" style="1"/>
    <col min="1343" max="1354" width="11.42578125" style="2"/>
    <col min="1355" max="1355" width="11.42578125" style="1"/>
    <col min="1356" max="1367" width="11.42578125" style="2"/>
    <col min="1368" max="1368" width="11.42578125" style="1"/>
    <col min="1369" max="1380" width="11.42578125" style="2"/>
    <col min="1381" max="1381" width="11.42578125" style="1"/>
    <col min="1382" max="1393" width="11.42578125" style="2"/>
    <col min="1394" max="1394" width="11.42578125" style="1"/>
    <col min="1395" max="1406" width="11.42578125" style="2"/>
    <col min="1407" max="1407" width="11.42578125" style="1"/>
    <col min="1408" max="1419" width="11.42578125" style="2"/>
    <col min="1420" max="1420" width="11.42578125" style="1"/>
    <col min="1421" max="1432" width="11.42578125" style="2"/>
    <col min="1433" max="1433" width="11.42578125" style="1"/>
    <col min="1434" max="1445" width="11.42578125" style="2"/>
    <col min="1446" max="1446" width="11.42578125" style="1"/>
    <col min="1447" max="1458" width="11.42578125" style="2"/>
    <col min="1459" max="1459" width="11.42578125" style="1"/>
    <col min="1460" max="1471" width="11.42578125" style="2"/>
    <col min="1472" max="1472" width="11.42578125" style="1"/>
    <col min="1473" max="1484" width="11.42578125" style="2"/>
    <col min="1485" max="1485" width="11.42578125" style="1"/>
    <col min="1486" max="1497" width="11.42578125" style="2"/>
    <col min="1498" max="1498" width="11.42578125" style="1"/>
    <col min="1499" max="1510" width="11.42578125" style="2"/>
    <col min="1511" max="1511" width="11.42578125" style="1"/>
    <col min="1512" max="1523" width="11.42578125" style="2"/>
    <col min="1524" max="1524" width="11.42578125" style="1"/>
    <col min="1525" max="1536" width="11.42578125" style="2"/>
    <col min="1537" max="1537" width="11.42578125" style="1"/>
    <col min="1538" max="1549" width="11.42578125" style="2"/>
    <col min="1550" max="1550" width="11.42578125" style="1"/>
    <col min="1551" max="1562" width="11.42578125" style="2"/>
    <col min="1563" max="1563" width="11.42578125" style="1"/>
    <col min="1564" max="1575" width="11.42578125" style="2"/>
    <col min="1576" max="1576" width="11.42578125" style="1"/>
    <col min="1577" max="1588" width="11.42578125" style="2"/>
    <col min="1589" max="1589" width="11.42578125" style="1"/>
    <col min="1590" max="1601" width="11.42578125" style="2"/>
    <col min="1602" max="1602" width="11.42578125" style="1"/>
    <col min="1603" max="1614" width="11.42578125" style="2"/>
    <col min="1615" max="1615" width="11.42578125" style="1"/>
    <col min="1616" max="1627" width="11.42578125" style="2"/>
    <col min="1628" max="1628" width="11.42578125" style="1"/>
    <col min="1629" max="1640" width="11.42578125" style="2"/>
    <col min="1641" max="1641" width="11.42578125" style="1"/>
    <col min="1642" max="1653" width="11.42578125" style="2"/>
    <col min="1654" max="1654" width="11.42578125" style="1"/>
    <col min="1655" max="1666" width="11.42578125" style="2"/>
    <col min="1667" max="1667" width="11.42578125" style="1"/>
    <col min="1668" max="1679" width="11.42578125" style="2"/>
    <col min="1680" max="1680" width="11.42578125" style="1"/>
    <col min="1681" max="1692" width="11.42578125" style="2"/>
    <col min="1693" max="1693" width="11.42578125" style="1"/>
    <col min="1694" max="1705" width="11.42578125" style="2"/>
    <col min="1706" max="1706" width="11.42578125" style="1"/>
    <col min="1707" max="1718" width="11.42578125" style="2"/>
    <col min="1719" max="1719" width="11.42578125" style="1"/>
    <col min="1720" max="1731" width="11.42578125" style="2"/>
    <col min="1732" max="1732" width="11.42578125" style="1"/>
    <col min="1733" max="1744" width="11.42578125" style="2"/>
    <col min="1745" max="1745" width="11.42578125" style="1"/>
    <col min="1746" max="1757" width="11.42578125" style="2"/>
    <col min="1758" max="1758" width="11.42578125" style="1"/>
    <col min="1759" max="1770" width="11.42578125" style="2"/>
    <col min="1771" max="1771" width="11.42578125" style="1"/>
    <col min="1772" max="1783" width="11.42578125" style="2"/>
    <col min="1784" max="1784" width="11.42578125" style="1"/>
    <col min="1785" max="1796" width="11.42578125" style="2"/>
    <col min="1797" max="1797" width="11.42578125" style="1"/>
    <col min="1798" max="1809" width="11.42578125" style="2"/>
    <col min="1810" max="1810" width="11.42578125" style="1"/>
    <col min="1811" max="1822" width="11.42578125" style="2"/>
    <col min="1823" max="1823" width="11.42578125" style="1"/>
    <col min="1824" max="1835" width="11.42578125" style="2"/>
    <col min="1836" max="1836" width="11.42578125" style="1"/>
    <col min="1837" max="1848" width="11.42578125" style="2"/>
    <col min="1849" max="1849" width="11.42578125" style="1"/>
    <col min="1850" max="1861" width="11.42578125" style="2"/>
    <col min="1862" max="1862" width="11.42578125" style="1"/>
    <col min="1863" max="1874" width="11.42578125" style="2"/>
    <col min="1875" max="1875" width="11.42578125" style="1"/>
    <col min="1876" max="1887" width="11.42578125" style="2"/>
    <col min="1888" max="1888" width="11.42578125" style="1"/>
    <col min="1889" max="1900" width="11.42578125" style="2"/>
    <col min="1901" max="1901" width="11.42578125" style="1"/>
    <col min="1902" max="1913" width="11.42578125" style="2"/>
    <col min="1914" max="1914" width="11.42578125" style="1"/>
    <col min="1915" max="1926" width="11.42578125" style="2"/>
    <col min="1927" max="1927" width="11.42578125" style="1"/>
    <col min="1928" max="1939" width="11.42578125" style="2"/>
    <col min="1940" max="1940" width="11.42578125" style="1"/>
    <col min="1941" max="1952" width="11.42578125" style="2"/>
    <col min="1953" max="1953" width="11.42578125" style="1"/>
    <col min="1954" max="1965" width="11.42578125" style="2"/>
    <col min="1966" max="1966" width="11.42578125" style="1"/>
    <col min="1967" max="1978" width="11.42578125" style="2"/>
    <col min="1979" max="1979" width="11.42578125" style="1"/>
    <col min="1980" max="1991" width="11.42578125" style="2"/>
    <col min="1992" max="1992" width="11.42578125" style="1"/>
    <col min="1993" max="2004" width="11.42578125" style="2"/>
    <col min="2005" max="2005" width="11.42578125" style="1"/>
    <col min="2006" max="2017" width="11.42578125" style="2"/>
    <col min="2018" max="2018" width="11.42578125" style="1"/>
    <col min="2019" max="2030" width="11.42578125" style="2"/>
    <col min="2031" max="2031" width="11.42578125" style="1"/>
    <col min="2032" max="2043" width="11.42578125" style="2"/>
    <col min="2044" max="2044" width="11.42578125" style="1"/>
    <col min="2045" max="2056" width="11.42578125" style="2"/>
    <col min="2057" max="2057" width="11.42578125" style="1"/>
    <col min="2058" max="2069" width="11.42578125" style="2"/>
    <col min="2070" max="2070" width="11.42578125" style="1"/>
    <col min="2071" max="2082" width="11.42578125" style="2"/>
    <col min="2083" max="2083" width="11.42578125" style="1"/>
    <col min="2084" max="2095" width="11.42578125" style="2"/>
    <col min="2096" max="2096" width="11.42578125" style="1"/>
    <col min="2097" max="2108" width="11.42578125" style="2"/>
    <col min="2109" max="2109" width="11.42578125" style="1"/>
    <col min="2110" max="2121" width="11.42578125" style="2"/>
    <col min="2122" max="2122" width="11.42578125" style="1"/>
    <col min="2123" max="2134" width="11.42578125" style="2"/>
    <col min="2135" max="2135" width="11.42578125" style="1"/>
    <col min="2136" max="2147" width="11.42578125" style="2"/>
    <col min="2148" max="2148" width="11.42578125" style="1"/>
    <col min="2149" max="2160" width="11.42578125" style="2"/>
    <col min="2161" max="2161" width="11.42578125" style="1"/>
    <col min="2162" max="2173" width="11.42578125" style="2"/>
    <col min="2174" max="2174" width="11.42578125" style="1"/>
    <col min="2175" max="2186" width="11.42578125" style="2"/>
    <col min="2187" max="2187" width="11.42578125" style="1"/>
    <col min="2188" max="2199" width="11.42578125" style="2"/>
    <col min="2200" max="2200" width="11.42578125" style="1"/>
    <col min="2201" max="2212" width="11.42578125" style="2"/>
    <col min="2213" max="2213" width="11.42578125" style="1"/>
    <col min="2214" max="2225" width="11.42578125" style="2"/>
    <col min="2226" max="2226" width="11.42578125" style="1"/>
    <col min="2227" max="2238" width="11.42578125" style="2"/>
    <col min="2239" max="2239" width="11.42578125" style="1"/>
    <col min="2240" max="2251" width="11.42578125" style="2"/>
    <col min="2252" max="2252" width="11.42578125" style="1"/>
    <col min="2253" max="2264" width="11.42578125" style="2"/>
    <col min="2265" max="2265" width="11.42578125" style="1"/>
    <col min="2266" max="2277" width="11.42578125" style="2"/>
    <col min="2278" max="2278" width="11.42578125" style="1"/>
    <col min="2279" max="2290" width="11.42578125" style="2"/>
    <col min="2291" max="2291" width="11.42578125" style="1"/>
    <col min="2292" max="2303" width="11.42578125" style="2"/>
    <col min="2304" max="2304" width="11.42578125" style="1"/>
    <col min="2305" max="2316" width="11.42578125" style="2"/>
    <col min="2317" max="2317" width="11.42578125" style="1"/>
    <col min="2318" max="2329" width="11.42578125" style="2"/>
    <col min="2330" max="2330" width="11.42578125" style="1"/>
    <col min="2331" max="2342" width="11.42578125" style="2"/>
    <col min="2343" max="2343" width="11.42578125" style="1"/>
    <col min="2344" max="2355" width="11.42578125" style="2"/>
    <col min="2356" max="2356" width="11.42578125" style="1"/>
    <col min="2357" max="2368" width="11.42578125" style="2"/>
    <col min="2369" max="2369" width="11.42578125" style="1"/>
    <col min="2370" max="2381" width="11.42578125" style="2"/>
    <col min="2382" max="2382" width="11.42578125" style="1"/>
    <col min="2383" max="2394" width="11.42578125" style="2"/>
    <col min="2395" max="2395" width="11.42578125" style="1"/>
    <col min="2396" max="2407" width="11.42578125" style="2"/>
    <col min="2408" max="2408" width="11.42578125" style="1"/>
    <col min="2409" max="2420" width="11.42578125" style="2"/>
    <col min="2421" max="2421" width="11.42578125" style="1"/>
    <col min="2422" max="2433" width="11.42578125" style="2"/>
    <col min="2434" max="2434" width="11.42578125" style="1"/>
    <col min="2435" max="2446" width="11.42578125" style="2"/>
    <col min="2447" max="2447" width="11.42578125" style="1"/>
    <col min="2448" max="2459" width="11.42578125" style="2"/>
    <col min="2460" max="2460" width="11.42578125" style="1"/>
    <col min="2461" max="2472" width="11.42578125" style="2"/>
    <col min="2473" max="2473" width="11.42578125" style="1"/>
    <col min="2474" max="2485" width="11.42578125" style="2"/>
    <col min="2486" max="2486" width="11.42578125" style="1"/>
    <col min="2487" max="2498" width="11.42578125" style="2"/>
    <col min="2499" max="2499" width="11.42578125" style="1"/>
    <col min="2500" max="2511" width="11.42578125" style="2"/>
    <col min="2512" max="2512" width="11.42578125" style="1"/>
    <col min="2513" max="2524" width="11.42578125" style="2"/>
    <col min="2525" max="2525" width="11.42578125" style="1"/>
    <col min="2526" max="2537" width="11.42578125" style="2"/>
    <col min="2538" max="2538" width="11.42578125" style="1"/>
    <col min="2539" max="2550" width="11.42578125" style="2"/>
    <col min="2551" max="2551" width="11.42578125" style="1"/>
    <col min="2552" max="2563" width="11.42578125" style="2"/>
    <col min="2564" max="2564" width="11.42578125" style="1"/>
    <col min="2565" max="2576" width="11.42578125" style="2"/>
    <col min="2577" max="2577" width="11.42578125" style="1"/>
    <col min="2578" max="2589" width="11.42578125" style="2"/>
    <col min="2590" max="2590" width="11.42578125" style="1"/>
    <col min="2591" max="2602" width="11.42578125" style="2"/>
    <col min="2603" max="2603" width="11.42578125" style="1"/>
    <col min="2604" max="2615" width="11.42578125" style="2"/>
    <col min="2616" max="2616" width="11.42578125" style="1"/>
    <col min="2617" max="2628" width="11.42578125" style="2"/>
    <col min="2629" max="2629" width="11.42578125" style="1"/>
    <col min="2630" max="2641" width="11.42578125" style="2"/>
    <col min="2642" max="2642" width="11.42578125" style="1"/>
    <col min="2643" max="2654" width="11.42578125" style="2"/>
    <col min="2655" max="2655" width="11.42578125" style="1"/>
    <col min="2656" max="2667" width="11.42578125" style="2"/>
    <col min="2668" max="2668" width="11.42578125" style="1"/>
    <col min="2669" max="2680" width="11.42578125" style="2"/>
    <col min="2681" max="2681" width="11.42578125" style="1"/>
    <col min="2682" max="2693" width="11.42578125" style="2"/>
    <col min="2694" max="2694" width="11.42578125" style="1"/>
    <col min="2695" max="2706" width="11.42578125" style="2"/>
    <col min="2707" max="2707" width="11.42578125" style="1"/>
    <col min="2708" max="2719" width="11.42578125" style="2"/>
    <col min="2720" max="2720" width="11.42578125" style="1"/>
    <col min="2721" max="2732" width="11.42578125" style="2"/>
    <col min="2733" max="2733" width="11.42578125" style="1"/>
    <col min="2734" max="2745" width="11.42578125" style="2"/>
    <col min="2746" max="2746" width="11.42578125" style="1"/>
    <col min="2747" max="2758" width="11.42578125" style="2"/>
    <col min="2759" max="2759" width="11.42578125" style="1"/>
    <col min="2760" max="2771" width="11.42578125" style="2"/>
    <col min="2772" max="2772" width="11.42578125" style="1"/>
    <col min="2773" max="2784" width="11.42578125" style="2"/>
    <col min="2785" max="2785" width="11.42578125" style="1"/>
    <col min="2786" max="2797" width="11.42578125" style="2"/>
    <col min="2798" max="2798" width="11.42578125" style="1"/>
    <col min="2799" max="2810" width="11.42578125" style="2"/>
    <col min="2811" max="2811" width="11.42578125" style="1"/>
    <col min="2812" max="2823" width="11.42578125" style="2"/>
    <col min="2824" max="2824" width="11.42578125" style="1"/>
    <col min="2825" max="2836" width="11.42578125" style="2"/>
    <col min="2837" max="2837" width="11.42578125" style="1"/>
    <col min="2838" max="2849" width="11.42578125" style="2"/>
    <col min="2850" max="2850" width="11.42578125" style="1"/>
    <col min="2851" max="2862" width="11.42578125" style="2"/>
    <col min="2863" max="2863" width="11.42578125" style="1"/>
    <col min="2864" max="2875" width="11.42578125" style="2"/>
    <col min="2876" max="2876" width="11.42578125" style="1"/>
    <col min="2877" max="2888" width="11.42578125" style="2"/>
    <col min="2889" max="2889" width="11.42578125" style="1"/>
    <col min="2890" max="2901" width="11.42578125" style="2"/>
    <col min="2902" max="2902" width="11.42578125" style="1"/>
    <col min="2903" max="2914" width="11.42578125" style="2"/>
    <col min="2915" max="2915" width="11.42578125" style="1"/>
    <col min="2916" max="2927" width="11.42578125" style="2"/>
    <col min="2928" max="2928" width="11.42578125" style="1"/>
    <col min="2929" max="2940" width="11.42578125" style="2"/>
    <col min="2941" max="2941" width="11.42578125" style="1"/>
    <col min="2942" max="2953" width="11.42578125" style="2"/>
    <col min="2954" max="2954" width="11.42578125" style="1"/>
    <col min="2955" max="2966" width="11.42578125" style="2"/>
    <col min="2967" max="2967" width="11.42578125" style="1"/>
    <col min="2968" max="2979" width="11.42578125" style="2"/>
    <col min="2980" max="2980" width="11.42578125" style="1"/>
    <col min="2981" max="2992" width="11.42578125" style="2"/>
    <col min="2993" max="2993" width="11.42578125" style="1"/>
    <col min="2994" max="3005" width="11.42578125" style="2"/>
    <col min="3006" max="3006" width="11.42578125" style="1"/>
    <col min="3007" max="3018" width="11.42578125" style="2"/>
    <col min="3019" max="3019" width="11.42578125" style="1"/>
    <col min="3020" max="3031" width="11.42578125" style="2"/>
    <col min="3032" max="3032" width="11.42578125" style="1"/>
    <col min="3033" max="3044" width="11.42578125" style="2"/>
    <col min="3045" max="3045" width="11.42578125" style="1"/>
    <col min="3046" max="3057" width="11.42578125" style="2"/>
    <col min="3058" max="3058" width="11.42578125" style="1"/>
    <col min="3059" max="3070" width="11.42578125" style="2"/>
    <col min="3071" max="3071" width="11.42578125" style="1"/>
    <col min="3072" max="3083" width="11.42578125" style="2"/>
    <col min="3084" max="3084" width="11.42578125" style="1"/>
    <col min="3085" max="3096" width="11.42578125" style="2"/>
    <col min="3097" max="3097" width="11.42578125" style="1"/>
    <col min="3098" max="3109" width="11.42578125" style="2"/>
    <col min="3110" max="3110" width="11.42578125" style="1"/>
    <col min="3111" max="3122" width="11.42578125" style="2"/>
    <col min="3123" max="3123" width="11.42578125" style="1"/>
    <col min="3124" max="3135" width="11.42578125" style="2"/>
    <col min="3136" max="3136" width="11.42578125" style="1"/>
    <col min="3137" max="3148" width="11.42578125" style="2"/>
    <col min="3149" max="3149" width="11.42578125" style="1"/>
    <col min="3150" max="3161" width="11.42578125" style="2"/>
    <col min="3162" max="3162" width="11.42578125" style="1"/>
    <col min="3163" max="3174" width="11.42578125" style="2"/>
    <col min="3175" max="3175" width="11.42578125" style="1"/>
    <col min="3176" max="3187" width="11.42578125" style="2"/>
    <col min="3188" max="3188" width="11.42578125" style="1"/>
    <col min="3189" max="3200" width="11.42578125" style="2"/>
    <col min="3201" max="3201" width="11.42578125" style="1"/>
    <col min="3202" max="3213" width="11.42578125" style="2"/>
    <col min="3214" max="3214" width="11.42578125" style="1"/>
    <col min="3215" max="3226" width="11.42578125" style="2"/>
    <col min="3227" max="3227" width="11.42578125" style="1"/>
    <col min="3228" max="3239" width="11.42578125" style="2"/>
    <col min="3240" max="3240" width="11.42578125" style="1"/>
    <col min="3241" max="3252" width="11.42578125" style="2"/>
    <col min="3253" max="3253" width="11.42578125" style="1"/>
    <col min="3254" max="3265" width="11.42578125" style="2"/>
    <col min="3266" max="3266" width="11.42578125" style="1"/>
    <col min="3267" max="3278" width="11.42578125" style="2"/>
    <col min="3279" max="3279" width="11.42578125" style="1"/>
    <col min="3280" max="3291" width="11.42578125" style="2"/>
    <col min="3292" max="3292" width="11.42578125" style="1"/>
    <col min="3293" max="3304" width="11.42578125" style="2"/>
    <col min="3305" max="3305" width="11.42578125" style="1"/>
    <col min="3306" max="3317" width="11.42578125" style="2"/>
    <col min="3318" max="3318" width="11.42578125" style="1"/>
    <col min="3319" max="3330" width="11.42578125" style="2"/>
    <col min="3331" max="3331" width="11.42578125" style="1"/>
    <col min="3332" max="3343" width="11.42578125" style="2"/>
    <col min="3344" max="3344" width="11.42578125" style="1"/>
    <col min="3345" max="3356" width="11.42578125" style="2"/>
    <col min="3357" max="3357" width="11.42578125" style="1"/>
    <col min="3358" max="3369" width="11.42578125" style="2"/>
    <col min="3370" max="3370" width="11.42578125" style="1"/>
    <col min="3371" max="3382" width="11.42578125" style="2"/>
    <col min="3383" max="3383" width="11.42578125" style="1"/>
    <col min="3384" max="3395" width="11.42578125" style="2"/>
    <col min="3396" max="3396" width="11.42578125" style="1"/>
    <col min="3397" max="3408" width="11.42578125" style="2"/>
    <col min="3409" max="3409" width="11.42578125" style="1"/>
    <col min="3410" max="3421" width="11.42578125" style="2"/>
    <col min="3422" max="3422" width="11.42578125" style="1"/>
    <col min="3423" max="3434" width="11.42578125" style="2"/>
    <col min="3435" max="3435" width="11.42578125" style="1"/>
    <col min="3436" max="3447" width="11.42578125" style="2"/>
    <col min="3448" max="3448" width="11.42578125" style="1"/>
    <col min="3449" max="3460" width="11.42578125" style="2"/>
    <col min="3461" max="3461" width="11.42578125" style="1"/>
    <col min="3462" max="3473" width="11.42578125" style="2"/>
    <col min="3474" max="3474" width="11.42578125" style="1"/>
    <col min="3475" max="3486" width="11.42578125" style="2"/>
    <col min="3487" max="3487" width="11.42578125" style="1"/>
    <col min="3488" max="3499" width="11.42578125" style="2"/>
    <col min="3500" max="3500" width="11.42578125" style="1"/>
    <col min="3501" max="3512" width="11.42578125" style="2"/>
    <col min="3513" max="3513" width="11.42578125" style="1"/>
    <col min="3514" max="3525" width="11.42578125" style="2"/>
    <col min="3526" max="3526" width="11.42578125" style="1"/>
    <col min="3527" max="3538" width="11.42578125" style="2"/>
    <col min="3539" max="3539" width="11.42578125" style="1"/>
    <col min="3540" max="3551" width="11.42578125" style="2"/>
    <col min="3552" max="3552" width="11.42578125" style="1"/>
    <col min="3553" max="3564" width="11.42578125" style="2"/>
    <col min="3565" max="3565" width="11.42578125" style="1"/>
    <col min="3566" max="3577" width="11.42578125" style="2"/>
    <col min="3578" max="3578" width="11.42578125" style="1"/>
    <col min="3579" max="3590" width="11.42578125" style="2"/>
    <col min="3591" max="3591" width="11.42578125" style="1"/>
    <col min="3592" max="3603" width="11.42578125" style="2"/>
    <col min="3604" max="3604" width="11.42578125" style="1"/>
    <col min="3605" max="3616" width="11.42578125" style="2"/>
    <col min="3617" max="3617" width="11.42578125" style="1"/>
    <col min="3618" max="3629" width="11.42578125" style="2"/>
    <col min="3630" max="3630" width="11.42578125" style="1"/>
    <col min="3631" max="3642" width="11.42578125" style="2"/>
    <col min="3643" max="3643" width="11.42578125" style="1"/>
    <col min="3644" max="3655" width="11.42578125" style="2"/>
    <col min="3656" max="3656" width="11.42578125" style="1"/>
    <col min="3657" max="3668" width="11.42578125" style="2"/>
    <col min="3669" max="3669" width="11.42578125" style="1"/>
    <col min="3670" max="3681" width="11.42578125" style="2"/>
    <col min="3682" max="3682" width="11.42578125" style="1"/>
    <col min="3683" max="3694" width="11.42578125" style="2"/>
    <col min="3695" max="3695" width="11.42578125" style="1"/>
    <col min="3696" max="3707" width="11.42578125" style="2"/>
    <col min="3708" max="3708" width="11.42578125" style="1"/>
    <col min="3709" max="3720" width="11.42578125" style="2"/>
    <col min="3721" max="3721" width="11.42578125" style="1"/>
    <col min="3722" max="3733" width="11.42578125" style="2"/>
    <col min="3734" max="3734" width="11.42578125" style="1"/>
    <col min="3735" max="3746" width="11.42578125" style="2"/>
    <col min="3747" max="3747" width="11.42578125" style="1"/>
    <col min="3748" max="3759" width="11.42578125" style="2"/>
    <col min="3760" max="3760" width="11.42578125" style="1"/>
    <col min="3761" max="3772" width="11.42578125" style="2"/>
    <col min="3773" max="3773" width="11.42578125" style="1"/>
    <col min="3774" max="3785" width="11.42578125" style="2"/>
    <col min="3786" max="3786" width="11.42578125" style="1"/>
    <col min="3787" max="3798" width="11.42578125" style="2"/>
    <col min="3799" max="3799" width="11.42578125" style="1"/>
    <col min="3800" max="3811" width="11.42578125" style="2"/>
    <col min="3812" max="3812" width="11.42578125" style="1"/>
    <col min="3813" max="3824" width="11.42578125" style="2"/>
    <col min="3825" max="3825" width="11.42578125" style="1"/>
    <col min="3826" max="3837" width="11.42578125" style="2"/>
    <col min="3838" max="3838" width="11.42578125" style="1"/>
    <col min="3839" max="3850" width="11.42578125" style="2"/>
    <col min="3851" max="3851" width="11.42578125" style="1"/>
    <col min="3852" max="3863" width="11.42578125" style="2"/>
    <col min="3864" max="3864" width="11.42578125" style="1"/>
    <col min="3865" max="3876" width="11.42578125" style="2"/>
    <col min="3877" max="3877" width="11.42578125" style="1"/>
    <col min="3878" max="3889" width="11.42578125" style="2"/>
    <col min="3890" max="3890" width="11.42578125" style="1"/>
    <col min="3891" max="3902" width="11.42578125" style="2"/>
    <col min="3903" max="3903" width="11.42578125" style="1"/>
    <col min="3904" max="3915" width="11.42578125" style="2"/>
    <col min="3916" max="3916" width="11.42578125" style="1"/>
    <col min="3917" max="3928" width="11.42578125" style="2"/>
    <col min="3929" max="3929" width="11.42578125" style="1"/>
    <col min="3930" max="3941" width="11.42578125" style="2"/>
    <col min="3942" max="3942" width="11.42578125" style="1"/>
    <col min="3943" max="3954" width="11.42578125" style="2"/>
    <col min="3955" max="3955" width="11.42578125" style="1"/>
    <col min="3956" max="3967" width="11.42578125" style="2"/>
    <col min="3968" max="3968" width="11.42578125" style="1"/>
    <col min="3969" max="3980" width="11.42578125" style="2"/>
    <col min="3981" max="3981" width="11.42578125" style="1"/>
    <col min="3982" max="3993" width="11.42578125" style="2"/>
    <col min="3994" max="3994" width="11.42578125" style="1"/>
    <col min="3995" max="4006" width="11.42578125" style="2"/>
    <col min="4007" max="4007" width="11.42578125" style="1"/>
    <col min="4008" max="4019" width="11.42578125" style="2"/>
    <col min="4020" max="4020" width="11.42578125" style="1"/>
    <col min="4021" max="4032" width="11.42578125" style="2"/>
    <col min="4033" max="4033" width="11.42578125" style="1"/>
    <col min="4034" max="4045" width="11.42578125" style="2"/>
    <col min="4046" max="4046" width="11.42578125" style="1"/>
    <col min="4047" max="4058" width="11.42578125" style="2"/>
    <col min="4059" max="4059" width="11.42578125" style="1"/>
    <col min="4060" max="4071" width="11.42578125" style="2"/>
    <col min="4072" max="4072" width="11.42578125" style="1"/>
    <col min="4073" max="4084" width="11.42578125" style="2"/>
    <col min="4085" max="4085" width="11.42578125" style="1"/>
    <col min="4086" max="4097" width="11.42578125" style="2"/>
    <col min="4098" max="4098" width="11.42578125" style="1"/>
    <col min="4099" max="4110" width="11.42578125" style="2"/>
    <col min="4111" max="4111" width="11.42578125" style="1"/>
    <col min="4112" max="4123" width="11.42578125" style="2"/>
    <col min="4124" max="4124" width="11.42578125" style="1"/>
    <col min="4125" max="4136" width="11.42578125" style="2"/>
    <col min="4137" max="4137" width="11.42578125" style="1"/>
    <col min="4138" max="4149" width="11.42578125" style="2"/>
    <col min="4150" max="4150" width="11.42578125" style="1"/>
    <col min="4151" max="4162" width="11.42578125" style="2"/>
    <col min="4163" max="4163" width="11.42578125" style="1"/>
    <col min="4164" max="4175" width="11.42578125" style="2"/>
    <col min="4176" max="4176" width="11.42578125" style="1"/>
    <col min="4177" max="4188" width="11.42578125" style="2"/>
    <col min="4189" max="4189" width="11.42578125" style="1"/>
    <col min="4190" max="4201" width="11.42578125" style="2"/>
    <col min="4202" max="4202" width="11.42578125" style="1"/>
    <col min="4203" max="4214" width="11.42578125" style="2"/>
    <col min="4215" max="4215" width="11.42578125" style="1"/>
    <col min="4216" max="4227" width="11.42578125" style="2"/>
    <col min="4228" max="4228" width="11.42578125" style="1"/>
    <col min="4229" max="4240" width="11.42578125" style="2"/>
    <col min="4241" max="4241" width="11.42578125" style="1"/>
    <col min="4242" max="4253" width="11.42578125" style="2"/>
    <col min="4254" max="4254" width="11.42578125" style="1"/>
    <col min="4255" max="4266" width="11.42578125" style="2"/>
    <col min="4267" max="4267" width="11.42578125" style="1"/>
    <col min="4268" max="4279" width="11.42578125" style="2"/>
    <col min="4280" max="4280" width="11.42578125" style="1"/>
    <col min="4281" max="4292" width="11.42578125" style="2"/>
    <col min="4293" max="4293" width="11.42578125" style="1"/>
    <col min="4294" max="4305" width="11.42578125" style="2"/>
    <col min="4306" max="4306" width="11.42578125" style="1"/>
    <col min="4307" max="4318" width="11.42578125" style="2"/>
    <col min="4319" max="4319" width="11.42578125" style="1"/>
    <col min="4320" max="4331" width="11.42578125" style="2"/>
    <col min="4332" max="4332" width="11.42578125" style="1"/>
    <col min="4333" max="4344" width="11.42578125" style="2"/>
    <col min="4345" max="4345" width="11.42578125" style="1"/>
    <col min="4346" max="4357" width="11.42578125" style="2"/>
    <col min="4358" max="4358" width="11.42578125" style="1"/>
    <col min="4359" max="4370" width="11.42578125" style="2"/>
    <col min="4371" max="4371" width="11.42578125" style="1"/>
    <col min="4372" max="4383" width="11.42578125" style="2"/>
    <col min="4384" max="4384" width="11.42578125" style="1"/>
    <col min="4385" max="4396" width="11.42578125" style="2"/>
    <col min="4397" max="4397" width="11.42578125" style="1"/>
    <col min="4398" max="4409" width="11.42578125" style="2"/>
    <col min="4410" max="4410" width="11.42578125" style="1"/>
    <col min="4411" max="4422" width="11.42578125" style="2"/>
    <col min="4423" max="4423" width="11.42578125" style="1"/>
    <col min="4424" max="4435" width="11.42578125" style="2"/>
    <col min="4436" max="4436" width="11.42578125" style="1"/>
    <col min="4437" max="4448" width="11.42578125" style="2"/>
    <col min="4449" max="4449" width="11.42578125" style="1"/>
    <col min="4450" max="4461" width="11.42578125" style="2"/>
    <col min="4462" max="4462" width="11.42578125" style="1"/>
    <col min="4463" max="4474" width="11.42578125" style="2"/>
    <col min="4475" max="4475" width="11.42578125" style="1"/>
    <col min="4476" max="4487" width="11.42578125" style="2"/>
    <col min="4488" max="4488" width="11.42578125" style="1"/>
    <col min="4489" max="4500" width="11.42578125" style="2"/>
    <col min="4501" max="4501" width="11.42578125" style="1"/>
    <col min="4502" max="4513" width="11.42578125" style="2"/>
    <col min="4514" max="4514" width="11.42578125" style="1"/>
    <col min="4515" max="4526" width="11.42578125" style="2"/>
    <col min="4527" max="4527" width="11.42578125" style="1"/>
    <col min="4528" max="4539" width="11.42578125" style="2"/>
    <col min="4540" max="4540" width="11.42578125" style="1"/>
    <col min="4541" max="4552" width="11.42578125" style="2"/>
    <col min="4553" max="4553" width="11.42578125" style="1"/>
    <col min="4554" max="4565" width="11.42578125" style="2"/>
    <col min="4566" max="4566" width="11.42578125" style="1"/>
    <col min="4567" max="4578" width="11.42578125" style="2"/>
    <col min="4579" max="4579" width="11.42578125" style="1"/>
    <col min="4580" max="4591" width="11.42578125" style="2"/>
    <col min="4592" max="4592" width="11.42578125" style="1"/>
    <col min="4593" max="4604" width="11.42578125" style="2"/>
    <col min="4605" max="4605" width="11.42578125" style="1"/>
    <col min="4606" max="4617" width="11.42578125" style="2"/>
    <col min="4618" max="4618" width="11.42578125" style="1"/>
    <col min="4619" max="4630" width="11.42578125" style="2"/>
    <col min="4631" max="4631" width="11.42578125" style="1"/>
    <col min="4632" max="4643" width="11.42578125" style="2"/>
    <col min="4644" max="4644" width="11.42578125" style="1"/>
    <col min="4645" max="4656" width="11.42578125" style="2"/>
    <col min="4657" max="4657" width="11.42578125" style="1"/>
    <col min="4658" max="4669" width="11.42578125" style="2"/>
    <col min="4670" max="4670" width="11.42578125" style="1"/>
    <col min="4671" max="4682" width="11.42578125" style="2"/>
    <col min="4683" max="4683" width="11.42578125" style="1"/>
    <col min="4684" max="4695" width="11.42578125" style="2"/>
    <col min="4696" max="4696" width="11.42578125" style="1"/>
    <col min="4697" max="4708" width="11.42578125" style="2"/>
    <col min="4709" max="4709" width="11.42578125" style="1"/>
    <col min="4710" max="4721" width="11.42578125" style="2"/>
    <col min="4722" max="4722" width="11.42578125" style="1"/>
    <col min="4723" max="4734" width="11.42578125" style="2"/>
    <col min="4735" max="4735" width="11.42578125" style="1"/>
    <col min="4736" max="4747" width="11.42578125" style="2"/>
    <col min="4748" max="4748" width="11.42578125" style="1"/>
    <col min="4749" max="4760" width="11.42578125" style="2"/>
    <col min="4761" max="4761" width="11.42578125" style="1"/>
    <col min="4762" max="4773" width="11.42578125" style="2"/>
    <col min="4774" max="4774" width="11.42578125" style="1"/>
    <col min="4775" max="4786" width="11.42578125" style="2"/>
    <col min="4787" max="4787" width="11.42578125" style="1"/>
    <col min="4788" max="4799" width="11.42578125" style="2"/>
    <col min="4800" max="4800" width="11.42578125" style="1"/>
    <col min="4801" max="4812" width="11.42578125" style="2"/>
    <col min="4813" max="4813" width="11.42578125" style="1"/>
    <col min="4814" max="4825" width="11.42578125" style="2"/>
    <col min="4826" max="4826" width="11.42578125" style="1"/>
    <col min="4827" max="4838" width="11.42578125" style="2"/>
    <col min="4839" max="4839" width="11.42578125" style="1"/>
    <col min="4840" max="4851" width="11.42578125" style="2"/>
    <col min="4852" max="4852" width="11.42578125" style="1"/>
    <col min="4853" max="4864" width="11.42578125" style="2"/>
    <col min="4865" max="4865" width="11.42578125" style="1"/>
    <col min="4866" max="4877" width="11.42578125" style="2"/>
    <col min="4878" max="4878" width="11.42578125" style="1"/>
    <col min="4879" max="4890" width="11.42578125" style="2"/>
    <col min="4891" max="4891" width="11.42578125" style="1"/>
    <col min="4892" max="4903" width="11.42578125" style="2"/>
    <col min="4904" max="4904" width="11.42578125" style="1"/>
    <col min="4905" max="4916" width="11.42578125" style="2"/>
    <col min="4917" max="4917" width="11.42578125" style="1"/>
    <col min="4918" max="4929" width="11.42578125" style="2"/>
    <col min="4930" max="4930" width="11.42578125" style="1"/>
    <col min="4931" max="4942" width="11.42578125" style="2"/>
    <col min="4943" max="4943" width="11.42578125" style="1"/>
    <col min="4944" max="4955" width="11.42578125" style="2"/>
    <col min="4956" max="4956" width="11.42578125" style="1"/>
    <col min="4957" max="4968" width="11.42578125" style="2"/>
    <col min="4969" max="4969" width="11.42578125" style="1"/>
    <col min="4970" max="4981" width="11.42578125" style="2"/>
    <col min="4982" max="4982" width="11.42578125" style="1"/>
    <col min="4983" max="4994" width="11.42578125" style="2"/>
    <col min="4995" max="4995" width="11.42578125" style="1"/>
    <col min="4996" max="5007" width="11.42578125" style="2"/>
    <col min="5008" max="5008" width="11.42578125" style="1"/>
    <col min="5009" max="5020" width="11.42578125" style="2"/>
    <col min="5021" max="5021" width="11.42578125" style="1"/>
    <col min="5022" max="5033" width="11.42578125" style="2"/>
    <col min="5034" max="5034" width="11.42578125" style="1"/>
    <col min="5035" max="5046" width="11.42578125" style="2"/>
    <col min="5047" max="5047" width="11.42578125" style="1"/>
    <col min="5048" max="5059" width="11.42578125" style="2"/>
    <col min="5060" max="5060" width="11.42578125" style="1"/>
    <col min="5061" max="5072" width="11.42578125" style="2"/>
    <col min="5073" max="5073" width="11.42578125" style="1"/>
    <col min="5074" max="5085" width="11.42578125" style="2"/>
    <col min="5086" max="5086" width="11.42578125" style="1"/>
    <col min="5087" max="5098" width="11.42578125" style="2"/>
    <col min="5099" max="5099" width="11.42578125" style="1"/>
    <col min="5100" max="5111" width="11.42578125" style="2"/>
    <col min="5112" max="5112" width="11.42578125" style="1"/>
    <col min="5113" max="5124" width="11.42578125" style="2"/>
    <col min="5125" max="5125" width="11.42578125" style="1"/>
    <col min="5126" max="5137" width="11.42578125" style="2"/>
    <col min="5138" max="5138" width="11.42578125" style="1"/>
    <col min="5139" max="5150" width="11.42578125" style="2"/>
    <col min="5151" max="5151" width="11.42578125" style="1"/>
    <col min="5152" max="5163" width="11.42578125" style="2"/>
    <col min="5164" max="5164" width="11.42578125" style="1"/>
    <col min="5165" max="5176" width="11.42578125" style="2"/>
    <col min="5177" max="5177" width="11.42578125" style="1"/>
    <col min="5178" max="5189" width="11.42578125" style="2"/>
    <col min="5190" max="5190" width="11.42578125" style="1"/>
    <col min="5191" max="5202" width="11.42578125" style="2"/>
    <col min="5203" max="5203" width="11.42578125" style="1"/>
    <col min="5204" max="5215" width="11.42578125" style="2"/>
    <col min="5216" max="5216" width="11.42578125" style="1"/>
    <col min="5217" max="5228" width="11.42578125" style="2"/>
    <col min="5229" max="5229" width="11.42578125" style="1"/>
    <col min="5230" max="5241" width="11.42578125" style="2"/>
    <col min="5242" max="5242" width="11.42578125" style="1"/>
    <col min="5243" max="5254" width="11.42578125" style="2"/>
    <col min="5255" max="5255" width="11.42578125" style="1"/>
    <col min="5256" max="5267" width="11.42578125" style="2"/>
    <col min="5268" max="5268" width="11.42578125" style="1"/>
    <col min="5269" max="5280" width="11.42578125" style="2"/>
    <col min="5281" max="5281" width="11.42578125" style="1"/>
    <col min="5282" max="5293" width="11.42578125" style="2"/>
    <col min="5294" max="5294" width="11.42578125" style="1"/>
    <col min="5295" max="5306" width="11.42578125" style="2"/>
    <col min="5307" max="5307" width="11.42578125" style="1"/>
    <col min="5308" max="5319" width="11.42578125" style="2"/>
    <col min="5320" max="5320" width="11.42578125" style="1"/>
    <col min="5321" max="5332" width="11.42578125" style="2"/>
    <col min="5333" max="5333" width="11.42578125" style="1"/>
    <col min="5334" max="5345" width="11.42578125" style="2"/>
    <col min="5346" max="5346" width="11.42578125" style="1"/>
    <col min="5347" max="5358" width="11.42578125" style="2"/>
    <col min="5359" max="5359" width="11.42578125" style="1"/>
    <col min="5360" max="5371" width="11.42578125" style="2"/>
    <col min="5372" max="5372" width="11.42578125" style="1"/>
    <col min="5373" max="5384" width="11.42578125" style="2"/>
    <col min="5385" max="5385" width="11.42578125" style="1"/>
    <col min="5386" max="5397" width="11.42578125" style="2"/>
    <col min="5398" max="5398" width="11.42578125" style="1"/>
    <col min="5399" max="5410" width="11.42578125" style="2"/>
    <col min="5411" max="5411" width="11.42578125" style="1"/>
    <col min="5412" max="5423" width="11.42578125" style="2"/>
    <col min="5424" max="5424" width="11.42578125" style="1"/>
    <col min="5425" max="5436" width="11.42578125" style="2"/>
    <col min="5437" max="5437" width="11.42578125" style="1"/>
    <col min="5438" max="5449" width="11.42578125" style="2"/>
    <col min="5450" max="5450" width="11.42578125" style="1"/>
    <col min="5451" max="5462" width="11.42578125" style="2"/>
    <col min="5463" max="5463" width="11.42578125" style="1"/>
    <col min="5464" max="5475" width="11.42578125" style="2"/>
    <col min="5476" max="5476" width="11.42578125" style="1"/>
    <col min="5477" max="5488" width="11.42578125" style="2"/>
    <col min="5489" max="5489" width="11.42578125" style="1"/>
    <col min="5490" max="5501" width="11.42578125" style="2"/>
    <col min="5502" max="5502" width="11.42578125" style="1"/>
    <col min="5503" max="5514" width="11.42578125" style="2"/>
    <col min="5515" max="5515" width="11.42578125" style="1"/>
    <col min="5516" max="5527" width="11.42578125" style="2"/>
    <col min="5528" max="5528" width="11.42578125" style="1"/>
    <col min="5529" max="5540" width="11.42578125" style="2"/>
    <col min="5541" max="5541" width="11.42578125" style="1"/>
    <col min="5542" max="5553" width="11.42578125" style="2"/>
    <col min="5554" max="5554" width="11.42578125" style="1"/>
    <col min="5555" max="5566" width="11.42578125" style="2"/>
    <col min="5567" max="5567" width="11.42578125" style="1"/>
    <col min="5568" max="5579" width="11.42578125" style="2"/>
    <col min="5580" max="5580" width="11.42578125" style="1"/>
    <col min="5581" max="5592" width="11.42578125" style="2"/>
    <col min="5593" max="5593" width="11.42578125" style="1"/>
    <col min="5594" max="5605" width="11.42578125" style="2"/>
    <col min="5606" max="5606" width="11.42578125" style="1"/>
    <col min="5607" max="5618" width="11.42578125" style="2"/>
    <col min="5619" max="5619" width="11.42578125" style="1"/>
    <col min="5620" max="5631" width="11.42578125" style="2"/>
    <col min="5632" max="5632" width="11.42578125" style="1"/>
    <col min="5633" max="5644" width="11.42578125" style="2"/>
    <col min="5645" max="5645" width="11.42578125" style="1"/>
    <col min="5646" max="5657" width="11.42578125" style="2"/>
    <col min="5658" max="5658" width="11.42578125" style="1"/>
    <col min="5659" max="5670" width="11.42578125" style="2"/>
    <col min="5671" max="5671" width="11.42578125" style="1"/>
    <col min="5672" max="5683" width="11.42578125" style="2"/>
    <col min="5684" max="5684" width="11.42578125" style="1"/>
    <col min="5685" max="5696" width="11.42578125" style="2"/>
    <col min="5697" max="5697" width="11.42578125" style="1"/>
    <col min="5698" max="5709" width="11.42578125" style="2"/>
    <col min="5710" max="5710" width="11.42578125" style="1"/>
    <col min="5711" max="5722" width="11.42578125" style="2"/>
    <col min="5723" max="5723" width="11.42578125" style="1"/>
    <col min="5724" max="5735" width="11.42578125" style="2"/>
    <col min="5736" max="5736" width="11.42578125" style="1"/>
    <col min="5737" max="5748" width="11.42578125" style="2"/>
    <col min="5749" max="5749" width="11.42578125" style="1"/>
    <col min="5750" max="5761" width="11.42578125" style="2"/>
    <col min="5762" max="5762" width="11.42578125" style="1"/>
    <col min="5763" max="5774" width="11.42578125" style="2"/>
    <col min="5775" max="5775" width="11.42578125" style="1"/>
    <col min="5776" max="5787" width="11.42578125" style="2"/>
    <col min="5788" max="5788" width="11.42578125" style="1"/>
    <col min="5789" max="5800" width="11.42578125" style="2"/>
    <col min="5801" max="5801" width="11.42578125" style="1"/>
    <col min="5802" max="5813" width="11.42578125" style="2"/>
    <col min="5814" max="5814" width="11.42578125" style="1"/>
    <col min="5815" max="5826" width="11.42578125" style="2"/>
    <col min="5827" max="5827" width="11.42578125" style="1"/>
    <col min="5828" max="5839" width="11.42578125" style="2"/>
    <col min="5840" max="5840" width="11.42578125" style="1"/>
    <col min="5841" max="5852" width="11.42578125" style="2"/>
    <col min="5853" max="5853" width="11.42578125" style="1"/>
    <col min="5854" max="5865" width="11.42578125" style="2"/>
    <col min="5866" max="5866" width="11.42578125" style="1"/>
    <col min="5867" max="5878" width="11.42578125" style="2"/>
    <col min="5879" max="5879" width="11.42578125" style="1"/>
    <col min="5880" max="5891" width="11.42578125" style="2"/>
    <col min="5892" max="5892" width="11.42578125" style="1"/>
    <col min="5893" max="5904" width="11.42578125" style="2"/>
    <col min="5905" max="5905" width="11.42578125" style="1"/>
    <col min="5906" max="5917" width="11.42578125" style="2"/>
    <col min="5918" max="5918" width="11.42578125" style="1"/>
    <col min="5919" max="5930" width="11.42578125" style="2"/>
    <col min="5931" max="5931" width="11.42578125" style="1"/>
    <col min="5932" max="5943" width="11.42578125" style="2"/>
    <col min="5944" max="5944" width="11.42578125" style="1"/>
    <col min="5945" max="5956" width="11.42578125" style="2"/>
    <col min="5957" max="5957" width="11.42578125" style="1"/>
    <col min="5958" max="5969" width="11.42578125" style="2"/>
    <col min="5970" max="5970" width="11.42578125" style="1"/>
    <col min="5971" max="5982" width="11.42578125" style="2"/>
    <col min="5983" max="5983" width="11.42578125" style="1"/>
    <col min="5984" max="5995" width="11.42578125" style="2"/>
    <col min="5996" max="5996" width="11.42578125" style="1"/>
    <col min="5997" max="6008" width="11.42578125" style="2"/>
    <col min="6009" max="6009" width="11.42578125" style="1"/>
    <col min="6010" max="6021" width="11.42578125" style="2"/>
    <col min="6022" max="6022" width="11.42578125" style="1"/>
    <col min="6023" max="6034" width="11.42578125" style="2"/>
    <col min="6035" max="6035" width="11.42578125" style="1"/>
    <col min="6036" max="6047" width="11.42578125" style="2"/>
    <col min="6048" max="6048" width="11.42578125" style="1"/>
    <col min="6049" max="6060" width="11.42578125" style="2"/>
    <col min="6061" max="6061" width="11.42578125" style="1"/>
    <col min="6062" max="6073" width="11.42578125" style="2"/>
    <col min="6074" max="6074" width="11.42578125" style="1"/>
    <col min="6075" max="6086" width="11.42578125" style="2"/>
    <col min="6087" max="6087" width="11.42578125" style="1"/>
    <col min="6088" max="6099" width="11.42578125" style="2"/>
    <col min="6100" max="6100" width="11.42578125" style="1"/>
    <col min="6101" max="6112" width="11.42578125" style="2"/>
    <col min="6113" max="6113" width="11.42578125" style="1"/>
    <col min="6114" max="6125" width="11.42578125" style="2"/>
    <col min="6126" max="6126" width="11.42578125" style="1"/>
    <col min="6127" max="6138" width="11.42578125" style="2"/>
    <col min="6139" max="6139" width="11.42578125" style="1"/>
    <col min="6140" max="6151" width="11.42578125" style="2"/>
    <col min="6152" max="6152" width="11.42578125" style="1"/>
    <col min="6153" max="6164" width="11.42578125" style="2"/>
    <col min="6165" max="6165" width="11.42578125" style="1"/>
    <col min="6166" max="6177" width="11.42578125" style="2"/>
    <col min="6178" max="6178" width="11.42578125" style="1"/>
    <col min="6179" max="6190" width="11.42578125" style="2"/>
    <col min="6191" max="6191" width="11.42578125" style="1"/>
    <col min="6192" max="6203" width="11.42578125" style="2"/>
    <col min="6204" max="6204" width="11.42578125" style="1"/>
    <col min="6205" max="6216" width="11.42578125" style="2"/>
    <col min="6217" max="6217" width="11.42578125" style="1"/>
    <col min="6218" max="6229" width="11.42578125" style="2"/>
    <col min="6230" max="6230" width="11.42578125" style="1"/>
    <col min="6231" max="6242" width="11.42578125" style="2"/>
    <col min="6243" max="6243" width="11.42578125" style="1"/>
    <col min="6244" max="6255" width="11.42578125" style="2"/>
    <col min="6256" max="6256" width="11.42578125" style="1"/>
    <col min="6257" max="6268" width="11.42578125" style="2"/>
    <col min="6269" max="6269" width="11.42578125" style="1"/>
    <col min="6270" max="6281" width="11.42578125" style="2"/>
    <col min="6282" max="6282" width="11.42578125" style="1"/>
    <col min="6283" max="6294" width="11.42578125" style="2"/>
    <col min="6295" max="6295" width="11.42578125" style="1"/>
    <col min="6296" max="6307" width="11.42578125" style="2"/>
    <col min="6308" max="6308" width="11.42578125" style="1"/>
    <col min="6309" max="6320" width="11.42578125" style="2"/>
    <col min="6321" max="6321" width="11.42578125" style="1"/>
    <col min="6322" max="6333" width="11.42578125" style="2"/>
    <col min="6334" max="6334" width="11.42578125" style="1"/>
    <col min="6335" max="6346" width="11.42578125" style="2"/>
    <col min="6347" max="6347" width="11.42578125" style="1"/>
    <col min="6348" max="6359" width="11.42578125" style="2"/>
    <col min="6360" max="6360" width="11.42578125" style="1"/>
    <col min="6361" max="6372" width="11.42578125" style="2"/>
    <col min="6373" max="6373" width="11.42578125" style="1"/>
    <col min="6374" max="6385" width="11.42578125" style="2"/>
    <col min="6386" max="6386" width="11.42578125" style="1"/>
    <col min="6387" max="6398" width="11.42578125" style="2"/>
    <col min="6399" max="6399" width="11.42578125" style="1"/>
    <col min="6400" max="6411" width="11.42578125" style="2"/>
    <col min="6412" max="6412" width="11.42578125" style="1"/>
    <col min="6413" max="6424" width="11.42578125" style="2"/>
    <col min="6425" max="6425" width="11.42578125" style="1"/>
    <col min="6426" max="6437" width="11.42578125" style="2"/>
    <col min="6438" max="6438" width="11.42578125" style="1"/>
    <col min="6439" max="6450" width="11.42578125" style="2"/>
    <col min="6451" max="6451" width="11.42578125" style="1"/>
    <col min="6452" max="6463" width="11.42578125" style="2"/>
    <col min="6464" max="6464" width="11.42578125" style="1"/>
    <col min="6465" max="6476" width="11.42578125" style="2"/>
    <col min="6477" max="6477" width="11.42578125" style="1"/>
    <col min="6478" max="6489" width="11.42578125" style="2"/>
    <col min="6490" max="6490" width="11.42578125" style="1"/>
    <col min="6491" max="6502" width="11.42578125" style="2"/>
    <col min="6503" max="6503" width="11.42578125" style="1"/>
    <col min="6504" max="6515" width="11.42578125" style="2"/>
    <col min="6516" max="6516" width="11.42578125" style="1"/>
    <col min="6517" max="6528" width="11.42578125" style="2"/>
    <col min="6529" max="6529" width="11.42578125" style="1"/>
    <col min="6530" max="6541" width="11.42578125" style="2"/>
    <col min="6542" max="6542" width="11.42578125" style="1"/>
    <col min="6543" max="6554" width="11.42578125" style="2"/>
    <col min="6555" max="6555" width="11.42578125" style="1"/>
    <col min="6556" max="6567" width="11.42578125" style="2"/>
    <col min="6568" max="6568" width="11.42578125" style="1"/>
    <col min="6569" max="6580" width="11.42578125" style="2"/>
    <col min="6581" max="6581" width="11.42578125" style="1"/>
    <col min="6582" max="6593" width="11.42578125" style="2"/>
    <col min="6594" max="6594" width="11.42578125" style="1"/>
    <col min="6595" max="6606" width="11.42578125" style="2"/>
    <col min="6607" max="6607" width="11.42578125" style="1"/>
    <col min="6608" max="6619" width="11.42578125" style="2"/>
    <col min="6620" max="6620" width="11.42578125" style="1"/>
    <col min="6621" max="6632" width="11.42578125" style="2"/>
    <col min="6633" max="6633" width="11.42578125" style="1"/>
    <col min="6634" max="6645" width="11.42578125" style="2"/>
    <col min="6646" max="6646" width="11.42578125" style="1"/>
    <col min="6647" max="6658" width="11.42578125" style="2"/>
    <col min="6659" max="6659" width="11.42578125" style="1"/>
    <col min="6660" max="6671" width="11.42578125" style="2"/>
    <col min="6672" max="6672" width="11.42578125" style="1"/>
    <col min="6673" max="6684" width="11.42578125" style="2"/>
    <col min="6685" max="6685" width="11.42578125" style="1"/>
    <col min="6686" max="6697" width="11.42578125" style="2"/>
    <col min="6698" max="6698" width="11.42578125" style="1"/>
    <col min="6699" max="6710" width="11.42578125" style="2"/>
    <col min="6711" max="6711" width="11.42578125" style="1"/>
    <col min="6712" max="6723" width="11.42578125" style="2"/>
    <col min="6724" max="6724" width="11.42578125" style="1"/>
    <col min="6725" max="6736" width="11.42578125" style="2"/>
    <col min="6737" max="6737" width="11.42578125" style="1"/>
    <col min="6738" max="6749" width="11.42578125" style="2"/>
    <col min="6750" max="6750" width="11.42578125" style="1"/>
    <col min="6751" max="6762" width="11.42578125" style="2"/>
    <col min="6763" max="6763" width="11.42578125" style="1"/>
    <col min="6764" max="6775" width="11.42578125" style="2"/>
    <col min="6776" max="6776" width="11.42578125" style="1"/>
    <col min="6777" max="6788" width="11.42578125" style="2"/>
    <col min="6789" max="6789" width="11.42578125" style="1"/>
    <col min="6790" max="6801" width="11.42578125" style="2"/>
    <col min="6802" max="6802" width="11.42578125" style="1"/>
    <col min="6803" max="6814" width="11.42578125" style="2"/>
    <col min="6815" max="6815" width="11.42578125" style="1"/>
    <col min="6816" max="6827" width="11.42578125" style="2"/>
    <col min="6828" max="6828" width="11.42578125" style="1"/>
    <col min="6829" max="6840" width="11.42578125" style="2"/>
    <col min="6841" max="6841" width="11.42578125" style="1"/>
    <col min="6842" max="6853" width="11.42578125" style="2"/>
    <col min="6854" max="6854" width="11.42578125" style="1"/>
    <col min="6855" max="6866" width="11.42578125" style="2"/>
    <col min="6867" max="6867" width="11.42578125" style="1"/>
    <col min="6868" max="6879" width="11.42578125" style="2"/>
    <col min="6880" max="6880" width="11.42578125" style="1"/>
    <col min="6881" max="6892" width="11.42578125" style="2"/>
    <col min="6893" max="6893" width="11.42578125" style="1"/>
    <col min="6894" max="6905" width="11.42578125" style="2"/>
    <col min="6906" max="6906" width="11.42578125" style="1"/>
    <col min="6907" max="6918" width="11.42578125" style="2"/>
    <col min="6919" max="6919" width="11.42578125" style="1"/>
    <col min="6920" max="6931" width="11.42578125" style="2"/>
    <col min="6932" max="6932" width="11.42578125" style="1"/>
    <col min="6933" max="6944" width="11.42578125" style="2"/>
    <col min="6945" max="6945" width="11.42578125" style="1"/>
    <col min="6946" max="6957" width="11.42578125" style="2"/>
    <col min="6958" max="6958" width="11.42578125" style="1"/>
    <col min="6959" max="6970" width="11.42578125" style="2"/>
    <col min="6971" max="6971" width="11.42578125" style="1"/>
    <col min="6972" max="6983" width="11.42578125" style="2"/>
    <col min="6984" max="6984" width="11.42578125" style="1"/>
    <col min="6985" max="6996" width="11.42578125" style="2"/>
    <col min="6997" max="6997" width="11.42578125" style="1"/>
    <col min="6998" max="7009" width="11.42578125" style="2"/>
    <col min="7010" max="7010" width="11.42578125" style="1"/>
    <col min="7011" max="7022" width="11.42578125" style="2"/>
    <col min="7023" max="7023" width="11.42578125" style="1"/>
    <col min="7024" max="7035" width="11.42578125" style="2"/>
    <col min="7036" max="7036" width="11.42578125" style="1"/>
    <col min="7037" max="7048" width="11.42578125" style="2"/>
    <col min="7049" max="7049" width="11.42578125" style="1"/>
    <col min="7050" max="7061" width="11.42578125" style="2"/>
    <col min="7062" max="7062" width="11.42578125" style="1"/>
    <col min="7063" max="7074" width="11.42578125" style="2"/>
    <col min="7075" max="7075" width="11.42578125" style="1"/>
    <col min="7076" max="7087" width="11.42578125" style="2"/>
    <col min="7088" max="7088" width="11.42578125" style="1"/>
    <col min="7089" max="7100" width="11.42578125" style="2"/>
    <col min="7101" max="7101" width="11.42578125" style="1"/>
    <col min="7102" max="7113" width="11.42578125" style="2"/>
    <col min="7114" max="7114" width="11.42578125" style="1"/>
    <col min="7115" max="7126" width="11.42578125" style="2"/>
    <col min="7127" max="7127" width="11.42578125" style="1"/>
    <col min="7128" max="7139" width="11.42578125" style="2"/>
    <col min="7140" max="7140" width="11.42578125" style="1"/>
    <col min="7141" max="7152" width="11.42578125" style="2"/>
    <col min="7153" max="7153" width="11.42578125" style="1"/>
    <col min="7154" max="7165" width="11.42578125" style="2"/>
    <col min="7166" max="7166" width="11.42578125" style="1"/>
    <col min="7167" max="7178" width="11.42578125" style="2"/>
    <col min="7179" max="7179" width="11.42578125" style="1"/>
    <col min="7180" max="7191" width="11.42578125" style="2"/>
    <col min="7192" max="7192" width="11.42578125" style="1"/>
    <col min="7193" max="7204" width="11.42578125" style="2"/>
    <col min="7205" max="7205" width="11.42578125" style="1"/>
    <col min="7206" max="7217" width="11.42578125" style="2"/>
    <col min="7218" max="7218" width="11.42578125" style="1"/>
    <col min="7219" max="7230" width="11.42578125" style="2"/>
    <col min="7231" max="7231" width="11.42578125" style="1"/>
    <col min="7232" max="7243" width="11.42578125" style="2"/>
    <col min="7244" max="7244" width="11.42578125" style="1"/>
    <col min="7245" max="7256" width="11.42578125" style="2"/>
    <col min="7257" max="7257" width="11.42578125" style="1"/>
    <col min="7258" max="7269" width="11.42578125" style="2"/>
    <col min="7270" max="7270" width="11.42578125" style="1"/>
    <col min="7271" max="7282" width="11.42578125" style="2"/>
    <col min="7283" max="7283" width="11.42578125" style="1"/>
    <col min="7284" max="7295" width="11.42578125" style="2"/>
    <col min="7296" max="7296" width="11.42578125" style="1"/>
    <col min="7297" max="7308" width="11.42578125" style="2"/>
    <col min="7309" max="7309" width="11.42578125" style="1"/>
    <col min="7310" max="7321" width="11.42578125" style="2"/>
    <col min="7322" max="7322" width="11.42578125" style="1"/>
    <col min="7323" max="7334" width="11.42578125" style="2"/>
    <col min="7335" max="7335" width="11.42578125" style="1"/>
    <col min="7336" max="7347" width="11.42578125" style="2"/>
    <col min="7348" max="7348" width="11.42578125" style="1"/>
    <col min="7349" max="7360" width="11.42578125" style="2"/>
    <col min="7361" max="7361" width="11.42578125" style="1"/>
    <col min="7362" max="7373" width="11.42578125" style="2"/>
    <col min="7374" max="7374" width="11.42578125" style="1"/>
    <col min="7375" max="7386" width="11.42578125" style="2"/>
    <col min="7387" max="7387" width="11.42578125" style="1"/>
    <col min="7388" max="7399" width="11.42578125" style="2"/>
    <col min="7400" max="7400" width="11.42578125" style="1"/>
    <col min="7401" max="7412" width="11.42578125" style="2"/>
    <col min="7413" max="7413" width="11.42578125" style="1"/>
    <col min="7414" max="7425" width="11.42578125" style="2"/>
    <col min="7426" max="7426" width="11.42578125" style="1"/>
    <col min="7427" max="7438" width="11.42578125" style="2"/>
    <col min="7439" max="7439" width="11.42578125" style="1"/>
    <col min="7440" max="7451" width="11.42578125" style="2"/>
    <col min="7452" max="7452" width="11.42578125" style="1"/>
    <col min="7453" max="7464" width="11.42578125" style="2"/>
    <col min="7465" max="7465" width="11.42578125" style="1"/>
    <col min="7466" max="7477" width="11.42578125" style="2"/>
    <col min="7478" max="7478" width="11.42578125" style="1"/>
    <col min="7479" max="7490" width="11.42578125" style="2"/>
    <col min="7491" max="7491" width="11.42578125" style="1"/>
    <col min="7492" max="7503" width="11.42578125" style="2"/>
    <col min="7504" max="7504" width="11.42578125" style="1"/>
    <col min="7505" max="7516" width="11.42578125" style="2"/>
    <col min="7517" max="7517" width="11.42578125" style="1"/>
    <col min="7518" max="7529" width="11.42578125" style="2"/>
    <col min="7530" max="7530" width="11.42578125" style="1"/>
    <col min="7531" max="7542" width="11.42578125" style="2"/>
    <col min="7543" max="7543" width="11.42578125" style="1"/>
    <col min="7544" max="7555" width="11.42578125" style="2"/>
    <col min="7556" max="7556" width="11.42578125" style="1"/>
    <col min="7557" max="7568" width="11.42578125" style="2"/>
    <col min="7569" max="7569" width="11.42578125" style="1"/>
    <col min="7570" max="7581" width="11.42578125" style="2"/>
    <col min="7582" max="7582" width="11.42578125" style="1"/>
    <col min="7583" max="7594" width="11.42578125" style="2"/>
    <col min="7595" max="7595" width="11.42578125" style="1"/>
    <col min="7596" max="7607" width="11.42578125" style="2"/>
    <col min="7608" max="7608" width="11.42578125" style="1"/>
    <col min="7609" max="7620" width="11.42578125" style="2"/>
    <col min="7621" max="7621" width="11.42578125" style="1"/>
    <col min="7622" max="7633" width="11.42578125" style="2"/>
    <col min="7634" max="7634" width="11.42578125" style="1"/>
    <col min="7635" max="7646" width="11.42578125" style="2"/>
    <col min="7647" max="7647" width="11.42578125" style="1"/>
    <col min="7648" max="7659" width="11.42578125" style="2"/>
    <col min="7660" max="7660" width="11.42578125" style="1"/>
    <col min="7661" max="7672" width="11.42578125" style="2"/>
    <col min="7673" max="7673" width="11.42578125" style="1"/>
    <col min="7674" max="7685" width="11.42578125" style="2"/>
    <col min="7686" max="7686" width="11.42578125" style="1"/>
    <col min="7687" max="7698" width="11.42578125" style="2"/>
    <col min="7699" max="7699" width="11.42578125" style="1"/>
    <col min="7700" max="7711" width="11.42578125" style="2"/>
    <col min="7712" max="7712" width="11.42578125" style="1"/>
    <col min="7713" max="7724" width="11.42578125" style="2"/>
    <col min="7725" max="7725" width="11.42578125" style="1"/>
    <col min="7726" max="7737" width="11.42578125" style="2"/>
    <col min="7738" max="7738" width="11.42578125" style="1"/>
    <col min="7739" max="7750" width="11.42578125" style="2"/>
    <col min="7751" max="7751" width="11.42578125" style="1"/>
    <col min="7752" max="7763" width="11.42578125" style="2"/>
    <col min="7764" max="7764" width="11.42578125" style="1"/>
    <col min="7765" max="7776" width="11.42578125" style="2"/>
    <col min="7777" max="7777" width="11.42578125" style="1"/>
    <col min="7778" max="7789" width="11.42578125" style="2"/>
    <col min="7790" max="7790" width="11.42578125" style="1"/>
    <col min="7791" max="7802" width="11.42578125" style="2"/>
    <col min="7803" max="7803" width="11.42578125" style="1"/>
    <col min="7804" max="7815" width="11.42578125" style="2"/>
    <col min="7816" max="7816" width="11.42578125" style="1"/>
    <col min="7817" max="7828" width="11.42578125" style="2"/>
    <col min="7829" max="7829" width="11.42578125" style="1"/>
    <col min="7830" max="7841" width="11.42578125" style="2"/>
    <col min="7842" max="7842" width="11.42578125" style="1"/>
    <col min="7843" max="7854" width="11.42578125" style="2"/>
    <col min="7855" max="7855" width="11.42578125" style="1"/>
    <col min="7856" max="7867" width="11.42578125" style="2"/>
    <col min="7868" max="7868" width="11.42578125" style="1"/>
    <col min="7869" max="7880" width="11.42578125" style="2"/>
    <col min="7881" max="7881" width="11.42578125" style="1"/>
    <col min="7882" max="7893" width="11.42578125" style="2"/>
    <col min="7894" max="7894" width="11.42578125" style="1"/>
    <col min="7895" max="7906" width="11.42578125" style="2"/>
    <col min="7907" max="7907" width="11.42578125" style="1"/>
    <col min="7908" max="7919" width="11.42578125" style="2"/>
    <col min="7920" max="7920" width="11.42578125" style="1"/>
    <col min="7921" max="7932" width="11.42578125" style="2"/>
    <col min="7933" max="7933" width="11.42578125" style="1"/>
    <col min="7934" max="7945" width="11.42578125" style="2"/>
    <col min="7946" max="7946" width="11.42578125" style="1"/>
    <col min="7947" max="7958" width="11.42578125" style="2"/>
    <col min="7959" max="7959" width="11.42578125" style="1"/>
    <col min="7960" max="7971" width="11.42578125" style="2"/>
    <col min="7972" max="7972" width="11.42578125" style="1"/>
    <col min="7973" max="7984" width="11.42578125" style="2"/>
    <col min="7985" max="7985" width="11.42578125" style="1"/>
    <col min="7986" max="7997" width="11.42578125" style="2"/>
    <col min="7998" max="7998" width="11.42578125" style="1"/>
    <col min="7999" max="8010" width="11.42578125" style="2"/>
    <col min="8011" max="8011" width="11.42578125" style="1"/>
    <col min="8012" max="8023" width="11.42578125" style="2"/>
    <col min="8024" max="8024" width="11.42578125" style="1"/>
    <col min="8025" max="8036" width="11.42578125" style="2"/>
    <col min="8037" max="8037" width="11.42578125" style="1"/>
    <col min="8038" max="8049" width="11.42578125" style="2"/>
    <col min="8050" max="8050" width="11.42578125" style="1"/>
    <col min="8051" max="8062" width="11.42578125" style="2"/>
    <col min="8063" max="8063" width="11.42578125" style="1"/>
    <col min="8064" max="8075" width="11.42578125" style="2"/>
    <col min="8076" max="8076" width="11.42578125" style="1"/>
    <col min="8077" max="8088" width="11.42578125" style="2"/>
    <col min="8089" max="8089" width="11.42578125" style="1"/>
    <col min="8090" max="8101" width="11.42578125" style="2"/>
    <col min="8102" max="8102" width="11.42578125" style="1"/>
    <col min="8103" max="8114" width="11.42578125" style="2"/>
    <col min="8115" max="8115" width="11.42578125" style="1"/>
    <col min="8116" max="8127" width="11.42578125" style="2"/>
    <col min="8128" max="8128" width="11.42578125" style="1"/>
    <col min="8129" max="8140" width="11.42578125" style="2"/>
    <col min="8141" max="8141" width="11.42578125" style="1"/>
    <col min="8142" max="8153" width="11.42578125" style="2"/>
    <col min="8154" max="8154" width="11.42578125" style="1"/>
    <col min="8155" max="8166" width="11.42578125" style="2"/>
    <col min="8167" max="8167" width="11.42578125" style="1"/>
    <col min="8168" max="8179" width="11.42578125" style="2"/>
    <col min="8180" max="8180" width="11.42578125" style="1"/>
    <col min="8181" max="8192" width="11.42578125" style="2"/>
    <col min="8193" max="8193" width="11.42578125" style="1"/>
    <col min="8194" max="8205" width="11.42578125" style="2"/>
    <col min="8206" max="8206" width="11.42578125" style="1"/>
    <col min="8207" max="8218" width="11.42578125" style="2"/>
    <col min="8219" max="8219" width="11.42578125" style="1"/>
    <col min="8220" max="8231" width="11.42578125" style="2"/>
    <col min="8232" max="8232" width="11.42578125" style="1"/>
    <col min="8233" max="8244" width="11.42578125" style="2"/>
    <col min="8245" max="8245" width="11.42578125" style="1"/>
    <col min="8246" max="8257" width="11.42578125" style="2"/>
    <col min="8258" max="8258" width="11.42578125" style="1"/>
    <col min="8259" max="8270" width="11.42578125" style="2"/>
    <col min="8271" max="8271" width="11.42578125" style="1"/>
    <col min="8272" max="8283" width="11.42578125" style="2"/>
    <col min="8284" max="8284" width="11.42578125" style="1"/>
    <col min="8285" max="8296" width="11.42578125" style="2"/>
    <col min="8297" max="8297" width="11.42578125" style="1"/>
    <col min="8298" max="8309" width="11.42578125" style="2"/>
    <col min="8310" max="8310" width="11.42578125" style="1"/>
    <col min="8311" max="8322" width="11.42578125" style="2"/>
    <col min="8323" max="8323" width="11.42578125" style="1"/>
    <col min="8324" max="8335" width="11.42578125" style="2"/>
    <col min="8336" max="8336" width="11.42578125" style="1"/>
    <col min="8337" max="8348" width="11.42578125" style="2"/>
    <col min="8349" max="8349" width="11.42578125" style="1"/>
    <col min="8350" max="8361" width="11.42578125" style="2"/>
    <col min="8362" max="8362" width="11.42578125" style="1"/>
    <col min="8363" max="8374" width="11.42578125" style="2"/>
    <col min="8375" max="8375" width="11.42578125" style="1"/>
    <col min="8376" max="8387" width="11.42578125" style="2"/>
    <col min="8388" max="8388" width="11.42578125" style="1"/>
    <col min="8389" max="8400" width="11.42578125" style="2"/>
    <col min="8401" max="8401" width="11.42578125" style="1"/>
    <col min="8402" max="8413" width="11.42578125" style="2"/>
    <col min="8414" max="8414" width="11.42578125" style="1"/>
    <col min="8415" max="8426" width="11.42578125" style="2"/>
    <col min="8427" max="8427" width="11.42578125" style="1"/>
    <col min="8428" max="8439" width="11.42578125" style="2"/>
    <col min="8440" max="8440" width="11.42578125" style="1"/>
    <col min="8441" max="8452" width="11.42578125" style="2"/>
    <col min="8453" max="8453" width="11.42578125" style="1"/>
    <col min="8454" max="8465" width="11.42578125" style="2"/>
    <col min="8466" max="8466" width="11.42578125" style="1"/>
    <col min="8467" max="8478" width="11.42578125" style="2"/>
    <col min="8479" max="8479" width="11.42578125" style="1"/>
    <col min="8480" max="8491" width="11.42578125" style="2"/>
    <col min="8492" max="8492" width="11.42578125" style="1"/>
    <col min="8493" max="8504" width="11.42578125" style="2"/>
    <col min="8505" max="8505" width="11.42578125" style="1"/>
    <col min="8506" max="8517" width="11.42578125" style="2"/>
    <col min="8518" max="8518" width="11.42578125" style="1"/>
    <col min="8519" max="8530" width="11.42578125" style="2"/>
    <col min="8531" max="8531" width="11.42578125" style="1"/>
    <col min="8532" max="8543" width="11.42578125" style="2"/>
    <col min="8544" max="8544" width="11.42578125" style="1"/>
    <col min="8545" max="8556" width="11.42578125" style="2"/>
    <col min="8557" max="8557" width="11.42578125" style="1"/>
    <col min="8558" max="8569" width="11.42578125" style="2"/>
    <col min="8570" max="8570" width="11.42578125" style="1"/>
    <col min="8571" max="8582" width="11.42578125" style="2"/>
    <col min="8583" max="8583" width="11.42578125" style="1"/>
    <col min="8584" max="8595" width="11.42578125" style="2"/>
    <col min="8596" max="8596" width="11.42578125" style="1"/>
    <col min="8597" max="8608" width="11.42578125" style="2"/>
    <col min="8609" max="8609" width="11.42578125" style="1"/>
    <col min="8610" max="8621" width="11.42578125" style="2"/>
    <col min="8622" max="8622" width="11.42578125" style="1"/>
    <col min="8623" max="8634" width="11.42578125" style="2"/>
    <col min="8635" max="8635" width="11.42578125" style="1"/>
    <col min="8636" max="8647" width="11.42578125" style="2"/>
    <col min="8648" max="8648" width="11.42578125" style="1"/>
    <col min="8649" max="8660" width="11.42578125" style="2"/>
    <col min="8661" max="8661" width="11.42578125" style="1"/>
    <col min="8662" max="8673" width="11.42578125" style="2"/>
    <col min="8674" max="8674" width="11.42578125" style="1"/>
    <col min="8675" max="8686" width="11.42578125" style="2"/>
    <col min="8687" max="8687" width="11.42578125" style="1"/>
    <col min="8688" max="8699" width="11.42578125" style="2"/>
    <col min="8700" max="8700" width="11.42578125" style="1"/>
    <col min="8701" max="8712" width="11.42578125" style="2"/>
    <col min="8713" max="8713" width="11.42578125" style="1"/>
    <col min="8714" max="8725" width="11.42578125" style="2"/>
    <col min="8726" max="8726" width="11.42578125" style="1"/>
    <col min="8727" max="8738" width="11.42578125" style="2"/>
    <col min="8739" max="8739" width="11.42578125" style="1"/>
    <col min="8740" max="8751" width="11.42578125" style="2"/>
    <col min="8752" max="8752" width="11.42578125" style="1"/>
    <col min="8753" max="8764" width="11.42578125" style="2"/>
    <col min="8765" max="8765" width="11.42578125" style="1"/>
    <col min="8766" max="8777" width="11.42578125" style="2"/>
    <col min="8778" max="8778" width="11.42578125" style="1"/>
    <col min="8779" max="8790" width="11.42578125" style="2"/>
    <col min="8791" max="8791" width="11.42578125" style="1"/>
    <col min="8792" max="8803" width="11.42578125" style="2"/>
    <col min="8804" max="8804" width="11.42578125" style="1"/>
    <col min="8805" max="8816" width="11.42578125" style="2"/>
    <col min="8817" max="8817" width="11.42578125" style="1"/>
    <col min="8818" max="8829" width="11.42578125" style="2"/>
    <col min="8830" max="8830" width="11.42578125" style="1"/>
    <col min="8831" max="8842" width="11.42578125" style="2"/>
    <col min="8843" max="8843" width="11.42578125" style="1"/>
    <col min="8844" max="8855" width="11.42578125" style="2"/>
    <col min="8856" max="8856" width="11.42578125" style="1"/>
    <col min="8857" max="8868" width="11.42578125" style="2"/>
    <col min="8869" max="8869" width="11.42578125" style="1"/>
    <col min="8870" max="8881" width="11.42578125" style="2"/>
    <col min="8882" max="8882" width="11.42578125" style="1"/>
    <col min="8883" max="8894" width="11.42578125" style="2"/>
    <col min="8895" max="8895" width="11.42578125" style="1"/>
    <col min="8896" max="8907" width="11.42578125" style="2"/>
    <col min="8908" max="8908" width="11.42578125" style="1"/>
    <col min="8909" max="8920" width="11.42578125" style="2"/>
    <col min="8921" max="8921" width="11.42578125" style="1"/>
    <col min="8922" max="8933" width="11.42578125" style="2"/>
    <col min="8934" max="8934" width="11.42578125" style="1"/>
    <col min="8935" max="8946" width="11.42578125" style="2"/>
    <col min="8947" max="8947" width="11.42578125" style="1"/>
    <col min="8948" max="8959" width="11.42578125" style="2"/>
    <col min="8960" max="8960" width="11.42578125" style="1"/>
    <col min="8961" max="8972" width="11.42578125" style="2"/>
    <col min="8973" max="8973" width="11.42578125" style="1"/>
    <col min="8974" max="8985" width="11.42578125" style="2"/>
    <col min="8986" max="8986" width="11.42578125" style="1"/>
    <col min="8987" max="8998" width="11.42578125" style="2"/>
    <col min="8999" max="8999" width="11.42578125" style="1"/>
    <col min="9000" max="9011" width="11.42578125" style="2"/>
    <col min="9012" max="9012" width="11.42578125" style="1"/>
    <col min="9013" max="9024" width="11.42578125" style="2"/>
    <col min="9025" max="9025" width="11.42578125" style="1"/>
    <col min="9026" max="9037" width="11.42578125" style="2"/>
    <col min="9038" max="9038" width="11.42578125" style="1"/>
    <col min="9039" max="9050" width="11.42578125" style="2"/>
    <col min="9051" max="9051" width="11.42578125" style="1"/>
    <col min="9052" max="9063" width="11.42578125" style="2"/>
    <col min="9064" max="9064" width="11.42578125" style="1"/>
    <col min="9065" max="9076" width="11.42578125" style="2"/>
    <col min="9077" max="9077" width="11.42578125" style="1"/>
    <col min="9078" max="9089" width="11.42578125" style="2"/>
    <col min="9090" max="9090" width="11.42578125" style="1"/>
    <col min="9091" max="9102" width="11.42578125" style="2"/>
    <col min="9103" max="9103" width="11.42578125" style="1"/>
    <col min="9104" max="9115" width="11.42578125" style="2"/>
    <col min="9116" max="9116" width="11.42578125" style="1"/>
    <col min="9117" max="9128" width="11.42578125" style="2"/>
    <col min="9129" max="9129" width="11.42578125" style="1"/>
    <col min="9130" max="9141" width="11.42578125" style="2"/>
    <col min="9142" max="9142" width="11.42578125" style="1"/>
    <col min="9143" max="9154" width="11.42578125" style="2"/>
    <col min="9155" max="9155" width="11.42578125" style="1"/>
    <col min="9156" max="9167" width="11.42578125" style="2"/>
    <col min="9168" max="9168" width="11.42578125" style="1"/>
    <col min="9169" max="9180" width="11.42578125" style="2"/>
    <col min="9181" max="9181" width="11.42578125" style="1"/>
    <col min="9182" max="9193" width="11.42578125" style="2"/>
    <col min="9194" max="9194" width="11.42578125" style="1"/>
    <col min="9195" max="9206" width="11.42578125" style="2"/>
    <col min="9207" max="9207" width="11.42578125" style="1"/>
    <col min="9208" max="9219" width="11.42578125" style="2"/>
    <col min="9220" max="9220" width="11.42578125" style="1"/>
    <col min="9221" max="9232" width="11.42578125" style="2"/>
    <col min="9233" max="9233" width="11.42578125" style="1"/>
    <col min="9234" max="9245" width="11.42578125" style="2"/>
    <col min="9246" max="9246" width="11.42578125" style="1"/>
    <col min="9247" max="9258" width="11.42578125" style="2"/>
    <col min="9259" max="9259" width="11.42578125" style="1"/>
    <col min="9260" max="9271" width="11.42578125" style="2"/>
    <col min="9272" max="9272" width="11.42578125" style="1"/>
    <col min="9273" max="9284" width="11.42578125" style="2"/>
    <col min="9285" max="9285" width="11.42578125" style="1"/>
    <col min="9286" max="9297" width="11.42578125" style="2"/>
    <col min="9298" max="9298" width="11.42578125" style="1"/>
    <col min="9299" max="9310" width="11.42578125" style="2"/>
    <col min="9311" max="9311" width="11.42578125" style="1"/>
    <col min="9312" max="9323" width="11.42578125" style="2"/>
    <col min="9324" max="9324" width="11.42578125" style="1"/>
    <col min="9325" max="9336" width="11.42578125" style="2"/>
    <col min="9337" max="9337" width="11.42578125" style="1"/>
    <col min="9338" max="9349" width="11.42578125" style="2"/>
    <col min="9350" max="9350" width="11.42578125" style="1"/>
    <col min="9351" max="9362" width="11.42578125" style="2"/>
    <col min="9363" max="9363" width="11.42578125" style="1"/>
    <col min="9364" max="9375" width="11.42578125" style="2"/>
    <col min="9376" max="9376" width="11.42578125" style="1"/>
    <col min="9377" max="9388" width="11.42578125" style="2"/>
    <col min="9389" max="9389" width="11.42578125" style="1"/>
    <col min="9390" max="9401" width="11.42578125" style="2"/>
    <col min="9402" max="9402" width="11.42578125" style="1"/>
    <col min="9403" max="9414" width="11.42578125" style="2"/>
    <col min="9415" max="9415" width="11.42578125" style="1"/>
    <col min="9416" max="9427" width="11.42578125" style="2"/>
    <col min="9428" max="9428" width="11.42578125" style="1"/>
    <col min="9429" max="9440" width="11.42578125" style="2"/>
    <col min="9441" max="9441" width="11.42578125" style="1"/>
    <col min="9442" max="9453" width="11.42578125" style="2"/>
    <col min="9454" max="9454" width="11.42578125" style="1"/>
    <col min="9455" max="9466" width="11.42578125" style="2"/>
    <col min="9467" max="9467" width="11.42578125" style="1"/>
    <col min="9468" max="9479" width="11.42578125" style="2"/>
    <col min="9480" max="9480" width="11.42578125" style="1"/>
    <col min="9481" max="9492" width="11.42578125" style="2"/>
    <col min="9493" max="9493" width="11.42578125" style="1"/>
    <col min="9494" max="9505" width="11.42578125" style="2"/>
    <col min="9506" max="9506" width="11.42578125" style="1"/>
    <col min="9507" max="9518" width="11.42578125" style="2"/>
    <col min="9519" max="9519" width="11.42578125" style="1"/>
    <col min="9520" max="9531" width="11.42578125" style="2"/>
    <col min="9532" max="9532" width="11.42578125" style="1"/>
    <col min="9533" max="9544" width="11.42578125" style="2"/>
    <col min="9545" max="9545" width="11.42578125" style="1"/>
    <col min="9546" max="9557" width="11.42578125" style="2"/>
    <col min="9558" max="9558" width="11.42578125" style="1"/>
    <col min="9559" max="9570" width="11.42578125" style="2"/>
    <col min="9571" max="9571" width="11.42578125" style="1"/>
    <col min="9572" max="9583" width="11.42578125" style="2"/>
    <col min="9584" max="9584" width="11.42578125" style="1"/>
    <col min="9585" max="9596" width="11.42578125" style="2"/>
    <col min="9597" max="9597" width="11.42578125" style="1"/>
    <col min="9598" max="9609" width="11.42578125" style="2"/>
    <col min="9610" max="9610" width="11.42578125" style="1"/>
    <col min="9611" max="9622" width="11.42578125" style="2"/>
    <col min="9623" max="9623" width="11.42578125" style="1"/>
    <col min="9624" max="9635" width="11.42578125" style="2"/>
    <col min="9636" max="9636" width="11.42578125" style="1"/>
    <col min="9637" max="9648" width="11.42578125" style="2"/>
    <col min="9649" max="9649" width="11.42578125" style="1"/>
    <col min="9650" max="9661" width="11.42578125" style="2"/>
    <col min="9662" max="9662" width="11.42578125" style="1"/>
    <col min="9663" max="9674" width="11.42578125" style="2"/>
    <col min="9675" max="9675" width="11.42578125" style="1"/>
    <col min="9676" max="9687" width="11.42578125" style="2"/>
    <col min="9688" max="9688" width="11.42578125" style="1"/>
    <col min="9689" max="9700" width="11.42578125" style="2"/>
    <col min="9701" max="9701" width="11.42578125" style="1"/>
    <col min="9702" max="9713" width="11.42578125" style="2"/>
    <col min="9714" max="9714" width="11.42578125" style="1"/>
    <col min="9715" max="9726" width="11.42578125" style="2"/>
    <col min="9727" max="9727" width="11.42578125" style="1"/>
    <col min="9728" max="9739" width="11.42578125" style="2"/>
    <col min="9740" max="9740" width="11.42578125" style="1"/>
    <col min="9741" max="9752" width="11.42578125" style="2"/>
    <col min="9753" max="9753" width="11.42578125" style="1"/>
    <col min="9754" max="9765" width="11.42578125" style="2"/>
    <col min="9766" max="9766" width="11.42578125" style="1"/>
    <col min="9767" max="9778" width="11.42578125" style="2"/>
    <col min="9779" max="9779" width="11.42578125" style="1"/>
    <col min="9780" max="9791" width="11.42578125" style="2"/>
    <col min="9792" max="9792" width="11.42578125" style="1"/>
    <col min="9793" max="9804" width="11.42578125" style="2"/>
    <col min="9805" max="9805" width="11.42578125" style="1"/>
    <col min="9806" max="9817" width="11.42578125" style="2"/>
    <col min="9818" max="9818" width="11.42578125" style="1"/>
    <col min="9819" max="9830" width="11.42578125" style="2"/>
    <col min="9831" max="9831" width="11.42578125" style="1"/>
    <col min="9832" max="9843" width="11.42578125" style="2"/>
    <col min="9844" max="9844" width="11.42578125" style="1"/>
    <col min="9845" max="9856" width="11.42578125" style="2"/>
    <col min="9857" max="9857" width="11.42578125" style="1"/>
    <col min="9858" max="9869" width="11.42578125" style="2"/>
    <col min="9870" max="9870" width="11.42578125" style="1"/>
    <col min="9871" max="9882" width="11.42578125" style="2"/>
    <col min="9883" max="9883" width="11.42578125" style="1"/>
    <col min="9884" max="9895" width="11.42578125" style="2"/>
    <col min="9896" max="9896" width="11.42578125" style="1"/>
    <col min="9897" max="9908" width="11.42578125" style="2"/>
    <col min="9909" max="9909" width="11.42578125" style="1"/>
    <col min="9910" max="9921" width="11.42578125" style="2"/>
    <col min="9922" max="9922" width="11.42578125" style="1"/>
    <col min="9923" max="9934" width="11.42578125" style="2"/>
    <col min="9935" max="9935" width="11.42578125" style="1"/>
    <col min="9936" max="9947" width="11.42578125" style="2"/>
    <col min="9948" max="9948" width="11.42578125" style="1"/>
    <col min="9949" max="9960" width="11.42578125" style="2"/>
    <col min="9961" max="9961" width="11.42578125" style="1"/>
    <col min="9962" max="9973" width="11.42578125" style="2"/>
    <col min="9974" max="9974" width="11.42578125" style="1"/>
    <col min="9975" max="9986" width="11.42578125" style="2"/>
    <col min="9987" max="9987" width="11.42578125" style="1"/>
    <col min="9988" max="9999" width="11.42578125" style="2"/>
    <col min="10000" max="10000" width="11.42578125" style="1"/>
    <col min="10001" max="10012" width="11.42578125" style="2"/>
    <col min="10013" max="10013" width="11.42578125" style="1"/>
    <col min="10014" max="10025" width="11.42578125" style="2"/>
    <col min="10026" max="10026" width="11.42578125" style="1"/>
    <col min="10027" max="10038" width="11.42578125" style="2"/>
    <col min="10039" max="10039" width="11.42578125" style="1"/>
    <col min="10040" max="10051" width="11.42578125" style="2"/>
    <col min="10052" max="10052" width="11.42578125" style="1"/>
    <col min="10053" max="10064" width="11.42578125" style="2"/>
    <col min="10065" max="10065" width="11.42578125" style="1"/>
    <col min="10066" max="10077" width="11.42578125" style="2"/>
    <col min="10078" max="10078" width="11.42578125" style="1"/>
    <col min="10079" max="10090" width="11.42578125" style="2"/>
    <col min="10091" max="10091" width="11.42578125" style="1"/>
    <col min="10092" max="10103" width="11.42578125" style="2"/>
    <col min="10104" max="10104" width="11.42578125" style="1"/>
    <col min="10105" max="10116" width="11.42578125" style="2"/>
    <col min="10117" max="10117" width="11.42578125" style="1"/>
    <col min="10118" max="10129" width="11.42578125" style="2"/>
    <col min="10130" max="10130" width="11.42578125" style="1"/>
    <col min="10131" max="10142" width="11.42578125" style="2"/>
    <col min="10143" max="10143" width="11.42578125" style="1"/>
    <col min="10144" max="10155" width="11.42578125" style="2"/>
    <col min="10156" max="10156" width="11.42578125" style="1"/>
    <col min="10157" max="10168" width="11.42578125" style="2"/>
    <col min="10169" max="10169" width="11.42578125" style="1"/>
    <col min="10170" max="10181" width="11.42578125" style="2"/>
    <col min="10182" max="10182" width="11.42578125" style="1"/>
    <col min="10183" max="10194" width="11.42578125" style="2"/>
    <col min="10195" max="10195" width="11.42578125" style="1"/>
    <col min="10196" max="10207" width="11.42578125" style="2"/>
    <col min="10208" max="10208" width="11.42578125" style="1"/>
    <col min="10209" max="10220" width="11.42578125" style="2"/>
    <col min="10221" max="10221" width="11.42578125" style="1"/>
    <col min="10222" max="10233" width="11.42578125" style="2"/>
    <col min="10234" max="10234" width="11.42578125" style="1"/>
    <col min="10235" max="10246" width="11.42578125" style="2"/>
    <col min="10247" max="10247" width="11.42578125" style="1"/>
    <col min="10248" max="10259" width="11.42578125" style="2"/>
    <col min="10260" max="10260" width="11.42578125" style="1"/>
    <col min="10261" max="10272" width="11.42578125" style="2"/>
    <col min="10273" max="10273" width="11.42578125" style="1"/>
    <col min="10274" max="10285" width="11.42578125" style="2"/>
    <col min="10286" max="10286" width="11.42578125" style="1"/>
    <col min="10287" max="10298" width="11.42578125" style="2"/>
    <col min="10299" max="10299" width="11.42578125" style="1"/>
    <col min="10300" max="10311" width="11.42578125" style="2"/>
    <col min="10312" max="10312" width="11.42578125" style="1"/>
    <col min="10313" max="10324" width="11.42578125" style="2"/>
    <col min="10325" max="10325" width="11.42578125" style="1"/>
    <col min="10326" max="10337" width="11.42578125" style="2"/>
    <col min="10338" max="10338" width="11.42578125" style="1"/>
    <col min="10339" max="10350" width="11.42578125" style="2"/>
    <col min="10351" max="10351" width="11.42578125" style="1"/>
    <col min="10352" max="10363" width="11.42578125" style="2"/>
    <col min="10364" max="10364" width="11.42578125" style="1"/>
    <col min="10365" max="10376" width="11.42578125" style="2"/>
    <col min="10377" max="10377" width="11.42578125" style="1"/>
    <col min="10378" max="10389" width="11.42578125" style="2"/>
    <col min="10390" max="10390" width="11.42578125" style="1"/>
    <col min="10391" max="10402" width="11.42578125" style="2"/>
    <col min="10403" max="10403" width="11.42578125" style="1"/>
    <col min="10404" max="10415" width="11.42578125" style="2"/>
    <col min="10416" max="10416" width="11.42578125" style="1"/>
    <col min="10417" max="10428" width="11.42578125" style="2"/>
    <col min="10429" max="10429" width="11.42578125" style="1"/>
    <col min="10430" max="10441" width="11.42578125" style="2"/>
    <col min="10442" max="10442" width="11.42578125" style="1"/>
    <col min="10443" max="10454" width="11.42578125" style="2"/>
    <col min="10455" max="10455" width="11.42578125" style="1"/>
    <col min="10456" max="10467" width="11.42578125" style="2"/>
    <col min="10468" max="10468" width="11.42578125" style="1"/>
    <col min="10469" max="10480" width="11.42578125" style="2"/>
    <col min="10481" max="10481" width="11.42578125" style="1"/>
    <col min="10482" max="10493" width="11.42578125" style="2"/>
    <col min="10494" max="10494" width="11.42578125" style="1"/>
    <col min="10495" max="10506" width="11.42578125" style="2"/>
    <col min="10507" max="10507" width="11.42578125" style="1"/>
    <col min="10508" max="10519" width="11.42578125" style="2"/>
    <col min="10520" max="10520" width="11.42578125" style="1"/>
    <col min="10521" max="10532" width="11.42578125" style="2"/>
    <col min="10533" max="10533" width="11.42578125" style="1"/>
    <col min="10534" max="10545" width="11.42578125" style="2"/>
    <col min="10546" max="10546" width="11.42578125" style="1"/>
    <col min="10547" max="10558" width="11.42578125" style="2"/>
    <col min="10559" max="10559" width="11.42578125" style="1"/>
    <col min="10560" max="10571" width="11.42578125" style="2"/>
    <col min="10572" max="10572" width="11.42578125" style="1"/>
    <col min="10573" max="10584" width="11.42578125" style="2"/>
    <col min="10585" max="10585" width="11.42578125" style="1"/>
    <col min="10586" max="10597" width="11.42578125" style="2"/>
    <col min="10598" max="10598" width="11.42578125" style="1"/>
    <col min="10599" max="10610" width="11.42578125" style="2"/>
    <col min="10611" max="10611" width="11.42578125" style="1"/>
    <col min="10612" max="10623" width="11.42578125" style="2"/>
    <col min="10624" max="10624" width="11.42578125" style="1"/>
    <col min="10625" max="10636" width="11.42578125" style="2"/>
    <col min="10637" max="10637" width="11.42578125" style="1"/>
    <col min="10638" max="10649" width="11.42578125" style="2"/>
    <col min="10650" max="10650" width="11.42578125" style="1"/>
    <col min="10651" max="10662" width="11.42578125" style="2"/>
    <col min="10663" max="10663" width="11.42578125" style="1"/>
    <col min="10664" max="10675" width="11.42578125" style="2"/>
    <col min="10676" max="10676" width="11.42578125" style="1"/>
    <col min="10677" max="10688" width="11.42578125" style="2"/>
    <col min="10689" max="10689" width="11.42578125" style="1"/>
    <col min="10690" max="10701" width="11.42578125" style="2"/>
    <col min="10702" max="10702" width="11.42578125" style="1"/>
    <col min="10703" max="10714" width="11.42578125" style="2"/>
    <col min="10715" max="10715" width="11.42578125" style="1"/>
    <col min="10716" max="10727" width="11.42578125" style="2"/>
    <col min="10728" max="10728" width="11.42578125" style="1"/>
    <col min="10729" max="10740" width="11.42578125" style="2"/>
    <col min="10741" max="10741" width="11.42578125" style="1"/>
    <col min="10742" max="10753" width="11.42578125" style="2"/>
    <col min="10754" max="10754" width="11.42578125" style="1"/>
    <col min="10755" max="10766" width="11.42578125" style="2"/>
    <col min="10767" max="10767" width="11.42578125" style="1"/>
    <col min="10768" max="10779" width="11.42578125" style="2"/>
    <col min="10780" max="10780" width="11.42578125" style="1"/>
    <col min="10781" max="10792" width="11.42578125" style="2"/>
    <col min="10793" max="10793" width="11.42578125" style="1"/>
    <col min="10794" max="10805" width="11.42578125" style="2"/>
    <col min="10806" max="10806" width="11.42578125" style="1"/>
    <col min="10807" max="10818" width="11.42578125" style="2"/>
    <col min="10819" max="10819" width="11.42578125" style="1"/>
    <col min="10820" max="10831" width="11.42578125" style="2"/>
    <col min="10832" max="10832" width="11.42578125" style="1"/>
    <col min="10833" max="10844" width="11.42578125" style="2"/>
    <col min="10845" max="10845" width="11.42578125" style="1"/>
    <col min="10846" max="10857" width="11.42578125" style="2"/>
    <col min="10858" max="10858" width="11.42578125" style="1"/>
    <col min="10859" max="10870" width="11.42578125" style="2"/>
    <col min="10871" max="10871" width="11.42578125" style="1"/>
    <col min="10872" max="10883" width="11.42578125" style="2"/>
    <col min="10884" max="10884" width="11.42578125" style="1"/>
    <col min="10885" max="10896" width="11.42578125" style="2"/>
    <col min="10897" max="10897" width="11.42578125" style="1"/>
    <col min="10898" max="10909" width="11.42578125" style="2"/>
    <col min="10910" max="10910" width="11.42578125" style="1"/>
    <col min="10911" max="10922" width="11.42578125" style="2"/>
    <col min="10923" max="10923" width="11.42578125" style="1"/>
    <col min="10924" max="10935" width="11.42578125" style="2"/>
    <col min="10936" max="10936" width="11.42578125" style="1"/>
    <col min="10937" max="10948" width="11.42578125" style="2"/>
    <col min="10949" max="10949" width="11.42578125" style="1"/>
    <col min="10950" max="10961" width="11.42578125" style="2"/>
    <col min="10962" max="10962" width="11.42578125" style="1"/>
    <col min="10963" max="10974" width="11.42578125" style="2"/>
    <col min="10975" max="10975" width="11.42578125" style="1"/>
    <col min="10976" max="10987" width="11.42578125" style="2"/>
    <col min="10988" max="10988" width="11.42578125" style="1"/>
    <col min="10989" max="11000" width="11.42578125" style="2"/>
    <col min="11001" max="11001" width="11.42578125" style="1"/>
    <col min="11002" max="11013" width="11.42578125" style="2"/>
    <col min="11014" max="11014" width="11.42578125" style="1"/>
    <col min="11015" max="11026" width="11.42578125" style="2"/>
    <col min="11027" max="11027" width="11.42578125" style="1"/>
    <col min="11028" max="11039" width="11.42578125" style="2"/>
    <col min="11040" max="11040" width="11.42578125" style="1"/>
    <col min="11041" max="11052" width="11.42578125" style="2"/>
    <col min="11053" max="11053" width="11.42578125" style="1"/>
    <col min="11054" max="11065" width="11.42578125" style="2"/>
    <col min="11066" max="11066" width="11.42578125" style="1"/>
    <col min="11067" max="11078" width="11.42578125" style="2"/>
    <col min="11079" max="11079" width="11.42578125" style="1"/>
    <col min="11080" max="11091" width="11.42578125" style="2"/>
    <col min="11092" max="11092" width="11.42578125" style="1"/>
    <col min="11093" max="11104" width="11.42578125" style="2"/>
    <col min="11105" max="11105" width="11.42578125" style="1"/>
    <col min="11106" max="11117" width="11.42578125" style="2"/>
    <col min="11118" max="11118" width="11.42578125" style="1"/>
    <col min="11119" max="11130" width="11.42578125" style="2"/>
    <col min="11131" max="11131" width="11.42578125" style="1"/>
    <col min="11132" max="11143" width="11.42578125" style="2"/>
    <col min="11144" max="11144" width="11.42578125" style="1"/>
    <col min="11145" max="11156" width="11.42578125" style="2"/>
    <col min="11157" max="11157" width="11.42578125" style="1"/>
    <col min="11158" max="11169" width="11.42578125" style="2"/>
    <col min="11170" max="11170" width="11.42578125" style="1"/>
    <col min="11171" max="11182" width="11.42578125" style="2"/>
    <col min="11183" max="11183" width="11.42578125" style="1"/>
    <col min="11184" max="11195" width="11.42578125" style="2"/>
    <col min="11196" max="11196" width="11.42578125" style="1"/>
    <col min="11197" max="11208" width="11.42578125" style="2"/>
    <col min="11209" max="11209" width="11.42578125" style="1"/>
    <col min="11210" max="11221" width="11.42578125" style="2"/>
    <col min="11222" max="11222" width="11.42578125" style="1"/>
    <col min="11223" max="11234" width="11.42578125" style="2"/>
    <col min="11235" max="11235" width="11.42578125" style="1"/>
    <col min="11236" max="11247" width="11.42578125" style="2"/>
    <col min="11248" max="11248" width="11.42578125" style="1"/>
    <col min="11249" max="11260" width="11.42578125" style="2"/>
    <col min="11261" max="11261" width="11.42578125" style="1"/>
    <col min="11262" max="11273" width="11.42578125" style="2"/>
    <col min="11274" max="11274" width="11.42578125" style="1"/>
    <col min="11275" max="11286" width="11.42578125" style="2"/>
    <col min="11287" max="11287" width="11.42578125" style="1"/>
    <col min="11288" max="11299" width="11.42578125" style="2"/>
    <col min="11300" max="11300" width="11.42578125" style="1"/>
    <col min="11301" max="11312" width="11.42578125" style="2"/>
    <col min="11313" max="11313" width="11.42578125" style="1"/>
    <col min="11314" max="11325" width="11.42578125" style="2"/>
    <col min="11326" max="11326" width="11.42578125" style="1"/>
    <col min="11327" max="11338" width="11.42578125" style="2"/>
    <col min="11339" max="11339" width="11.42578125" style="1"/>
    <col min="11340" max="11351" width="11.42578125" style="2"/>
    <col min="11352" max="11352" width="11.42578125" style="1"/>
    <col min="11353" max="11364" width="11.42578125" style="2"/>
    <col min="11365" max="11365" width="11.42578125" style="1"/>
    <col min="11366" max="11377" width="11.42578125" style="2"/>
    <col min="11378" max="11378" width="11.42578125" style="1"/>
    <col min="11379" max="11390" width="11.42578125" style="2"/>
    <col min="11391" max="11391" width="11.42578125" style="1"/>
    <col min="11392" max="11403" width="11.42578125" style="2"/>
    <col min="11404" max="11404" width="11.42578125" style="1"/>
    <col min="11405" max="11416" width="11.42578125" style="2"/>
    <col min="11417" max="11417" width="11.42578125" style="1"/>
    <col min="11418" max="11429" width="11.42578125" style="2"/>
    <col min="11430" max="11430" width="11.42578125" style="1"/>
    <col min="11431" max="11442" width="11.42578125" style="2"/>
    <col min="11443" max="11443" width="11.42578125" style="1"/>
    <col min="11444" max="11455" width="11.42578125" style="2"/>
    <col min="11456" max="11456" width="11.42578125" style="1"/>
    <col min="11457" max="11468" width="11.42578125" style="2"/>
    <col min="11469" max="11469" width="11.42578125" style="1"/>
    <col min="11470" max="11481" width="11.42578125" style="2"/>
    <col min="11482" max="11482" width="11.42578125" style="1"/>
    <col min="11483" max="11494" width="11.42578125" style="2"/>
    <col min="11495" max="11495" width="11.42578125" style="1"/>
    <col min="11496" max="11507" width="11.42578125" style="2"/>
    <col min="11508" max="11508" width="11.42578125" style="1"/>
    <col min="11509" max="11520" width="11.42578125" style="2"/>
    <col min="11521" max="11521" width="11.42578125" style="1"/>
    <col min="11522" max="11533" width="11.42578125" style="2"/>
    <col min="11534" max="11534" width="11.42578125" style="1"/>
    <col min="11535" max="11546" width="11.42578125" style="2"/>
    <col min="11547" max="11547" width="11.42578125" style="1"/>
    <col min="11548" max="11559" width="11.42578125" style="2"/>
    <col min="11560" max="11560" width="11.42578125" style="1"/>
    <col min="11561" max="11572" width="11.42578125" style="2"/>
    <col min="11573" max="11573" width="11.42578125" style="1"/>
    <col min="11574" max="11585" width="11.42578125" style="2"/>
    <col min="11586" max="11586" width="11.42578125" style="1"/>
    <col min="11587" max="11598" width="11.42578125" style="2"/>
    <col min="11599" max="11599" width="11.42578125" style="1"/>
    <col min="11600" max="11611" width="11.42578125" style="2"/>
    <col min="11612" max="11612" width="11.42578125" style="1"/>
    <col min="11613" max="11624" width="11.42578125" style="2"/>
    <col min="11625" max="11625" width="11.42578125" style="1"/>
    <col min="11626" max="11637" width="11.42578125" style="2"/>
    <col min="11638" max="11638" width="11.42578125" style="1"/>
    <col min="11639" max="11650" width="11.42578125" style="2"/>
    <col min="11651" max="11651" width="11.42578125" style="1"/>
    <col min="11652" max="11663" width="11.42578125" style="2"/>
    <col min="11664" max="11664" width="11.42578125" style="1"/>
    <col min="11665" max="11676" width="11.42578125" style="2"/>
    <col min="11677" max="11677" width="11.42578125" style="1"/>
    <col min="11678" max="11689" width="11.42578125" style="2"/>
    <col min="11690" max="11690" width="11.42578125" style="1"/>
    <col min="11691" max="11702" width="11.42578125" style="2"/>
    <col min="11703" max="11703" width="11.42578125" style="1"/>
    <col min="11704" max="11715" width="11.42578125" style="2"/>
    <col min="11716" max="11716" width="11.42578125" style="1"/>
    <col min="11717" max="11728" width="11.42578125" style="2"/>
    <col min="11729" max="11729" width="11.42578125" style="1"/>
    <col min="11730" max="11741" width="11.42578125" style="2"/>
    <col min="11742" max="11742" width="11.42578125" style="1"/>
    <col min="11743" max="11754" width="11.42578125" style="2"/>
    <col min="11755" max="11755" width="11.42578125" style="1"/>
    <col min="11756" max="11767" width="11.42578125" style="2"/>
    <col min="11768" max="11768" width="11.42578125" style="1"/>
    <col min="11769" max="11780" width="11.42578125" style="2"/>
    <col min="11781" max="11781" width="11.42578125" style="1"/>
    <col min="11782" max="11793" width="11.42578125" style="2"/>
    <col min="11794" max="11794" width="11.42578125" style="1"/>
    <col min="11795" max="11806" width="11.42578125" style="2"/>
    <col min="11807" max="11807" width="11.42578125" style="1"/>
    <col min="11808" max="11819" width="11.42578125" style="2"/>
    <col min="11820" max="11820" width="11.42578125" style="1"/>
    <col min="11821" max="11832" width="11.42578125" style="2"/>
    <col min="11833" max="11833" width="11.42578125" style="1"/>
    <col min="11834" max="11845" width="11.42578125" style="2"/>
    <col min="11846" max="11846" width="11.42578125" style="1"/>
    <col min="11847" max="11858" width="11.42578125" style="2"/>
    <col min="11859" max="11859" width="11.42578125" style="1"/>
    <col min="11860" max="11871" width="11.42578125" style="2"/>
    <col min="11872" max="11872" width="11.42578125" style="1"/>
    <col min="11873" max="11884" width="11.42578125" style="2"/>
    <col min="11885" max="11885" width="11.42578125" style="1"/>
    <col min="11886" max="11897" width="11.42578125" style="2"/>
    <col min="11898" max="11898" width="11.42578125" style="1"/>
    <col min="11899" max="11910" width="11.42578125" style="2"/>
    <col min="11911" max="11911" width="11.42578125" style="1"/>
    <col min="11912" max="11923" width="11.42578125" style="2"/>
    <col min="11924" max="11924" width="11.42578125" style="1"/>
    <col min="11925" max="11936" width="11.42578125" style="2"/>
    <col min="11937" max="11937" width="11.42578125" style="1"/>
    <col min="11938" max="11949" width="11.42578125" style="2"/>
    <col min="11950" max="11950" width="11.42578125" style="1"/>
    <col min="11951" max="11962" width="11.42578125" style="2"/>
    <col min="11963" max="11963" width="11.42578125" style="1"/>
    <col min="11964" max="11975" width="11.42578125" style="2"/>
    <col min="11976" max="11976" width="11.42578125" style="1"/>
    <col min="11977" max="11988" width="11.42578125" style="2"/>
    <col min="11989" max="11989" width="11.42578125" style="1"/>
    <col min="11990" max="12001" width="11.42578125" style="2"/>
    <col min="12002" max="12002" width="11.42578125" style="1"/>
    <col min="12003" max="12014" width="11.42578125" style="2"/>
    <col min="12015" max="12015" width="11.42578125" style="1"/>
    <col min="12016" max="12027" width="11.42578125" style="2"/>
    <col min="12028" max="12028" width="11.42578125" style="1"/>
    <col min="12029" max="12040" width="11.42578125" style="2"/>
    <col min="12041" max="12041" width="11.42578125" style="1"/>
    <col min="12042" max="12053" width="11.42578125" style="2"/>
    <col min="12054" max="12054" width="11.42578125" style="1"/>
    <col min="12055" max="12066" width="11.42578125" style="2"/>
    <col min="12067" max="12067" width="11.42578125" style="1"/>
    <col min="12068" max="12079" width="11.42578125" style="2"/>
    <col min="12080" max="12080" width="11.42578125" style="1"/>
    <col min="12081" max="12092" width="11.42578125" style="2"/>
    <col min="12093" max="12093" width="11.42578125" style="1"/>
    <col min="12094" max="12105" width="11.42578125" style="2"/>
    <col min="12106" max="12106" width="11.42578125" style="1"/>
    <col min="12107" max="12118" width="11.42578125" style="2"/>
    <col min="12119" max="12119" width="11.42578125" style="1"/>
    <col min="12120" max="12131" width="11.42578125" style="2"/>
    <col min="12132" max="12132" width="11.42578125" style="1"/>
    <col min="12133" max="12144" width="11.42578125" style="2"/>
    <col min="12145" max="12145" width="11.42578125" style="1"/>
    <col min="12146" max="12157" width="11.42578125" style="2"/>
    <col min="12158" max="12158" width="11.42578125" style="1"/>
    <col min="12159" max="12170" width="11.42578125" style="2"/>
    <col min="12171" max="12171" width="11.42578125" style="1"/>
    <col min="12172" max="12183" width="11.42578125" style="2"/>
    <col min="12184" max="12184" width="11.42578125" style="1"/>
    <col min="12185" max="12196" width="11.42578125" style="2"/>
    <col min="12197" max="12197" width="11.42578125" style="1"/>
    <col min="12198" max="12209" width="11.42578125" style="2"/>
    <col min="12210" max="12210" width="11.42578125" style="1"/>
    <col min="12211" max="12222" width="11.42578125" style="2"/>
    <col min="12223" max="12223" width="11.42578125" style="1"/>
    <col min="12224" max="12235" width="11.42578125" style="2"/>
    <col min="12236" max="12236" width="11.42578125" style="1"/>
    <col min="12237" max="12248" width="11.42578125" style="2"/>
    <col min="12249" max="12249" width="11.42578125" style="1"/>
    <col min="12250" max="12261" width="11.42578125" style="2"/>
    <col min="12262" max="12262" width="11.42578125" style="1"/>
    <col min="12263" max="12274" width="11.42578125" style="2"/>
    <col min="12275" max="12275" width="11.42578125" style="1"/>
    <col min="12276" max="12287" width="11.42578125" style="2"/>
    <col min="12288" max="12288" width="11.42578125" style="1"/>
    <col min="12289" max="12300" width="11.42578125" style="2"/>
    <col min="12301" max="12301" width="11.42578125" style="1"/>
    <col min="12302" max="12313" width="11.42578125" style="2"/>
    <col min="12314" max="12314" width="11.42578125" style="1"/>
    <col min="12315" max="12326" width="11.42578125" style="2"/>
    <col min="12327" max="12327" width="11.42578125" style="1"/>
    <col min="12328" max="12339" width="11.42578125" style="2"/>
    <col min="12340" max="12340" width="11.42578125" style="1"/>
    <col min="12341" max="12352" width="11.42578125" style="2"/>
    <col min="12353" max="12353" width="11.42578125" style="1"/>
    <col min="12354" max="12365" width="11.42578125" style="2"/>
    <col min="12366" max="12366" width="11.42578125" style="1"/>
    <col min="12367" max="12378" width="11.42578125" style="2"/>
    <col min="12379" max="12379" width="11.42578125" style="1"/>
    <col min="12380" max="12391" width="11.42578125" style="2"/>
    <col min="12392" max="12392" width="11.42578125" style="1"/>
    <col min="12393" max="12404" width="11.42578125" style="2"/>
    <col min="12405" max="12405" width="11.42578125" style="1"/>
    <col min="12406" max="12417" width="11.42578125" style="2"/>
    <col min="12418" max="12418" width="11.42578125" style="1"/>
    <col min="12419" max="12430" width="11.42578125" style="2"/>
    <col min="12431" max="12431" width="11.42578125" style="1"/>
    <col min="12432" max="12443" width="11.42578125" style="2"/>
    <col min="12444" max="12444" width="11.42578125" style="1"/>
    <col min="12445" max="12456" width="11.42578125" style="2"/>
    <col min="12457" max="12457" width="11.42578125" style="1"/>
    <col min="12458" max="12469" width="11.42578125" style="2"/>
    <col min="12470" max="12470" width="11.42578125" style="1"/>
    <col min="12471" max="12482" width="11.42578125" style="2"/>
    <col min="12483" max="12483" width="11.42578125" style="1"/>
    <col min="12484" max="12495" width="11.42578125" style="2"/>
    <col min="12496" max="12496" width="11.42578125" style="1"/>
    <col min="12497" max="12508" width="11.42578125" style="2"/>
    <col min="12509" max="12509" width="11.42578125" style="1"/>
    <col min="12510" max="12521" width="11.42578125" style="2"/>
    <col min="12522" max="12522" width="11.42578125" style="1"/>
    <col min="12523" max="12534" width="11.42578125" style="2"/>
    <col min="12535" max="12535" width="11.42578125" style="1"/>
    <col min="12536" max="12547" width="11.42578125" style="2"/>
    <col min="12548" max="12548" width="11.42578125" style="1"/>
    <col min="12549" max="12560" width="11.42578125" style="2"/>
    <col min="12561" max="12561" width="11.42578125" style="1"/>
    <col min="12562" max="12573" width="11.42578125" style="2"/>
    <col min="12574" max="12574" width="11.42578125" style="1"/>
    <col min="12575" max="12586" width="11.42578125" style="2"/>
    <col min="12587" max="12587" width="11.42578125" style="1"/>
    <col min="12588" max="12599" width="11.42578125" style="2"/>
    <col min="12600" max="12600" width="11.42578125" style="1"/>
    <col min="12601" max="12612" width="11.42578125" style="2"/>
    <col min="12613" max="12613" width="11.42578125" style="1"/>
    <col min="12614" max="12625" width="11.42578125" style="2"/>
    <col min="12626" max="12626" width="11.42578125" style="1"/>
    <col min="12627" max="12638" width="11.42578125" style="2"/>
    <col min="12639" max="12639" width="11.42578125" style="1"/>
    <col min="12640" max="12651" width="11.42578125" style="2"/>
    <col min="12652" max="12652" width="11.42578125" style="1"/>
    <col min="12653" max="12664" width="11.42578125" style="2"/>
    <col min="12665" max="12665" width="11.42578125" style="1"/>
    <col min="12666" max="12677" width="11.42578125" style="2"/>
    <col min="12678" max="12678" width="11.42578125" style="1"/>
    <col min="12679" max="12690" width="11.42578125" style="2"/>
    <col min="12691" max="12691" width="11.42578125" style="1"/>
    <col min="12692" max="12703" width="11.42578125" style="2"/>
    <col min="12704" max="12704" width="11.42578125" style="1"/>
    <col min="12705" max="12716" width="11.42578125" style="2"/>
    <col min="12717" max="12717" width="11.42578125" style="1"/>
    <col min="12718" max="12729" width="11.42578125" style="2"/>
    <col min="12730" max="12730" width="11.42578125" style="1"/>
    <col min="12731" max="12742" width="11.42578125" style="2"/>
    <col min="12743" max="12743" width="11.42578125" style="1"/>
    <col min="12744" max="12755" width="11.42578125" style="2"/>
    <col min="12756" max="12756" width="11.42578125" style="1"/>
    <col min="12757" max="12768" width="11.42578125" style="2"/>
    <col min="12769" max="12769" width="11.42578125" style="1"/>
    <col min="12770" max="12781" width="11.42578125" style="2"/>
    <col min="12782" max="12782" width="11.42578125" style="1"/>
    <col min="12783" max="12794" width="11.42578125" style="2"/>
    <col min="12795" max="12795" width="11.42578125" style="1"/>
    <col min="12796" max="12807" width="11.42578125" style="2"/>
    <col min="12808" max="12808" width="11.42578125" style="1"/>
    <col min="12809" max="12820" width="11.42578125" style="2"/>
    <col min="12821" max="12821" width="11.42578125" style="1"/>
    <col min="12822" max="12833" width="11.42578125" style="2"/>
    <col min="12834" max="12834" width="11.42578125" style="1"/>
    <col min="12835" max="12846" width="11.42578125" style="2"/>
    <col min="12847" max="12847" width="11.42578125" style="1"/>
    <col min="12848" max="12859" width="11.42578125" style="2"/>
    <col min="12860" max="12860" width="11.42578125" style="1"/>
    <col min="12861" max="12872" width="11.42578125" style="2"/>
    <col min="12873" max="12873" width="11.42578125" style="1"/>
    <col min="12874" max="12885" width="11.42578125" style="2"/>
    <col min="12886" max="12886" width="11.42578125" style="1"/>
    <col min="12887" max="12898" width="11.42578125" style="2"/>
    <col min="12899" max="12899" width="11.42578125" style="1"/>
    <col min="12900" max="12911" width="11.42578125" style="2"/>
    <col min="12912" max="12912" width="11.42578125" style="1"/>
    <col min="12913" max="12924" width="11.42578125" style="2"/>
    <col min="12925" max="12925" width="11.42578125" style="1"/>
    <col min="12926" max="12937" width="11.42578125" style="2"/>
    <col min="12938" max="12938" width="11.42578125" style="1"/>
    <col min="12939" max="12950" width="11.42578125" style="2"/>
    <col min="12951" max="12951" width="11.42578125" style="1"/>
    <col min="12952" max="12963" width="11.42578125" style="2"/>
    <col min="12964" max="12964" width="11.42578125" style="1"/>
    <col min="12965" max="12976" width="11.42578125" style="2"/>
    <col min="12977" max="12977" width="11.42578125" style="1"/>
    <col min="12978" max="12989" width="11.42578125" style="2"/>
    <col min="12990" max="12990" width="11.42578125" style="1"/>
    <col min="12991" max="13002" width="11.42578125" style="2"/>
    <col min="13003" max="13003" width="11.42578125" style="1"/>
    <col min="13004" max="13015" width="11.42578125" style="2"/>
    <col min="13016" max="13016" width="11.42578125" style="1"/>
    <col min="13017" max="13028" width="11.42578125" style="2"/>
    <col min="13029" max="13029" width="11.42578125" style="1"/>
    <col min="13030" max="13041" width="11.42578125" style="2"/>
    <col min="13042" max="13042" width="11.42578125" style="1"/>
    <col min="13043" max="13054" width="11.42578125" style="2"/>
    <col min="13055" max="13055" width="11.42578125" style="1"/>
    <col min="13056" max="13067" width="11.42578125" style="2"/>
    <col min="13068" max="13068" width="11.42578125" style="1"/>
    <col min="13069" max="13080" width="11.42578125" style="2"/>
    <col min="13081" max="13081" width="11.42578125" style="1"/>
    <col min="13082" max="13093" width="11.42578125" style="2"/>
    <col min="13094" max="13094" width="11.42578125" style="1"/>
    <col min="13095" max="13106" width="11.42578125" style="2"/>
    <col min="13107" max="13107" width="11.42578125" style="1"/>
    <col min="13108" max="13119" width="11.42578125" style="2"/>
    <col min="13120" max="13120" width="11.42578125" style="1"/>
    <col min="13121" max="13132" width="11.42578125" style="2"/>
    <col min="13133" max="13133" width="11.42578125" style="1"/>
    <col min="13134" max="13145" width="11.42578125" style="2"/>
    <col min="13146" max="13146" width="11.42578125" style="1"/>
    <col min="13147" max="13158" width="11.42578125" style="2"/>
    <col min="13159" max="13159" width="11.42578125" style="1"/>
    <col min="13160" max="13171" width="11.42578125" style="2"/>
    <col min="13172" max="13172" width="11.42578125" style="1"/>
    <col min="13173" max="13184" width="11.42578125" style="2"/>
    <col min="13185" max="13185" width="11.42578125" style="1"/>
    <col min="13186" max="13197" width="11.42578125" style="2"/>
    <col min="13198" max="13198" width="11.42578125" style="1"/>
    <col min="13199" max="13210" width="11.42578125" style="2"/>
    <col min="13211" max="13211" width="11.42578125" style="1"/>
    <col min="13212" max="13223" width="11.42578125" style="2"/>
    <col min="13224" max="13224" width="11.42578125" style="1"/>
    <col min="13225" max="13236" width="11.42578125" style="2"/>
    <col min="13237" max="13237" width="11.42578125" style="1"/>
    <col min="13238" max="13249" width="11.42578125" style="2"/>
    <col min="13250" max="13250" width="11.42578125" style="1"/>
    <col min="13251" max="13262" width="11.42578125" style="2"/>
    <col min="13263" max="13263" width="11.42578125" style="1"/>
    <col min="13264" max="13275" width="11.42578125" style="2"/>
    <col min="13276" max="13276" width="11.42578125" style="1"/>
    <col min="13277" max="13288" width="11.42578125" style="2"/>
    <col min="13289" max="13289" width="11.42578125" style="1"/>
    <col min="13290" max="13301" width="11.42578125" style="2"/>
    <col min="13302" max="13302" width="11.42578125" style="1"/>
    <col min="13303" max="13314" width="11.42578125" style="2"/>
    <col min="13315" max="13315" width="11.42578125" style="1"/>
    <col min="13316" max="13327" width="11.42578125" style="2"/>
    <col min="13328" max="13328" width="11.42578125" style="1"/>
    <col min="13329" max="13340" width="11.42578125" style="2"/>
    <col min="13341" max="13341" width="11.42578125" style="1"/>
    <col min="13342" max="13353" width="11.42578125" style="2"/>
    <col min="13354" max="13354" width="11.42578125" style="1"/>
    <col min="13355" max="13366" width="11.42578125" style="2"/>
    <col min="13367" max="13367" width="11.42578125" style="1"/>
    <col min="13368" max="13379" width="11.42578125" style="2"/>
    <col min="13380" max="13380" width="11.42578125" style="1"/>
    <col min="13381" max="13392" width="11.42578125" style="2"/>
    <col min="13393" max="13393" width="11.42578125" style="1"/>
    <col min="13394" max="13405" width="11.42578125" style="2"/>
    <col min="13406" max="13406" width="11.42578125" style="1"/>
    <col min="13407" max="13418" width="11.42578125" style="2"/>
    <col min="13419" max="13419" width="11.42578125" style="1"/>
    <col min="13420" max="13431" width="11.42578125" style="2"/>
    <col min="13432" max="13432" width="11.42578125" style="1"/>
    <col min="13433" max="13444" width="11.42578125" style="2"/>
    <col min="13445" max="13445" width="11.42578125" style="1"/>
    <col min="13446" max="13457" width="11.42578125" style="2"/>
    <col min="13458" max="13458" width="11.42578125" style="1"/>
    <col min="13459" max="13470" width="11.42578125" style="2"/>
    <col min="13471" max="13471" width="11.42578125" style="1"/>
    <col min="13472" max="13483" width="11.42578125" style="2"/>
    <col min="13484" max="13484" width="11.42578125" style="1"/>
    <col min="13485" max="13496" width="11.42578125" style="2"/>
    <col min="13497" max="13497" width="11.42578125" style="1"/>
    <col min="13498" max="13509" width="11.42578125" style="2"/>
    <col min="13510" max="13510" width="11.42578125" style="1"/>
    <col min="13511" max="13522" width="11.42578125" style="2"/>
    <col min="13523" max="13523" width="11.42578125" style="1"/>
    <col min="13524" max="13535" width="11.42578125" style="2"/>
    <col min="13536" max="13536" width="11.42578125" style="1"/>
    <col min="13537" max="13548" width="11.42578125" style="2"/>
    <col min="13549" max="13549" width="11.42578125" style="1"/>
    <col min="13550" max="13561" width="11.42578125" style="2"/>
    <col min="13562" max="13562" width="11.42578125" style="1"/>
    <col min="13563" max="13574" width="11.42578125" style="2"/>
    <col min="13575" max="13575" width="11.42578125" style="1"/>
    <col min="13576" max="13587" width="11.42578125" style="2"/>
    <col min="13588" max="13588" width="11.42578125" style="1"/>
    <col min="13589" max="13600" width="11.42578125" style="2"/>
    <col min="13601" max="13601" width="11.42578125" style="1"/>
    <col min="13602" max="13613" width="11.42578125" style="2"/>
    <col min="13614" max="13614" width="11.42578125" style="1"/>
    <col min="13615" max="13626" width="11.42578125" style="2"/>
    <col min="13627" max="13627" width="11.42578125" style="1"/>
    <col min="13628" max="13639" width="11.42578125" style="2"/>
    <col min="13640" max="13640" width="11.42578125" style="1"/>
    <col min="13641" max="13652" width="11.42578125" style="2"/>
    <col min="13653" max="13653" width="11.42578125" style="1"/>
    <col min="13654" max="13665" width="11.42578125" style="2"/>
    <col min="13666" max="13666" width="11.42578125" style="1"/>
    <col min="13667" max="13678" width="11.42578125" style="2"/>
    <col min="13679" max="13679" width="11.42578125" style="1"/>
    <col min="13680" max="13691" width="11.42578125" style="2"/>
    <col min="13692" max="13692" width="11.42578125" style="1"/>
    <col min="13693" max="13704" width="11.42578125" style="2"/>
    <col min="13705" max="13705" width="11.42578125" style="1"/>
    <col min="13706" max="13717" width="11.42578125" style="2"/>
    <col min="13718" max="13718" width="11.42578125" style="1"/>
    <col min="13719" max="13730" width="11.42578125" style="2"/>
    <col min="13731" max="13731" width="11.42578125" style="1"/>
    <col min="13732" max="13743" width="11.42578125" style="2"/>
    <col min="13744" max="13744" width="11.42578125" style="1"/>
    <col min="13745" max="13756" width="11.42578125" style="2"/>
    <col min="13757" max="13757" width="11.42578125" style="1"/>
    <col min="13758" max="13769" width="11.42578125" style="2"/>
    <col min="13770" max="13770" width="11.42578125" style="1"/>
    <col min="13771" max="13782" width="11.42578125" style="2"/>
    <col min="13783" max="13783" width="11.42578125" style="1"/>
    <col min="13784" max="13795" width="11.42578125" style="2"/>
    <col min="13796" max="13796" width="11.42578125" style="1"/>
    <col min="13797" max="13808" width="11.42578125" style="2"/>
    <col min="13809" max="13809" width="11.42578125" style="1"/>
    <col min="13810" max="13821" width="11.42578125" style="2"/>
    <col min="13822" max="13822" width="11.42578125" style="1"/>
    <col min="13823" max="13834" width="11.42578125" style="2"/>
    <col min="13835" max="13835" width="11.42578125" style="1"/>
    <col min="13836" max="13847" width="11.42578125" style="2"/>
    <col min="13848" max="13848" width="11.42578125" style="1"/>
    <col min="13849" max="13860" width="11.42578125" style="2"/>
    <col min="13861" max="13861" width="11.42578125" style="1"/>
    <col min="13862" max="13873" width="11.42578125" style="2"/>
    <col min="13874" max="13874" width="11.42578125" style="1"/>
    <col min="13875" max="13886" width="11.42578125" style="2"/>
    <col min="13887" max="13887" width="11.42578125" style="1"/>
    <col min="13888" max="13899" width="11.42578125" style="2"/>
    <col min="13900" max="13900" width="11.42578125" style="1"/>
    <col min="13901" max="13912" width="11.42578125" style="2"/>
    <col min="13913" max="13913" width="11.42578125" style="1"/>
    <col min="13914" max="13925" width="11.42578125" style="2"/>
    <col min="13926" max="13926" width="11.42578125" style="1"/>
    <col min="13927" max="13938" width="11.42578125" style="2"/>
    <col min="13939" max="13939" width="11.42578125" style="1"/>
    <col min="13940" max="13951" width="11.42578125" style="2"/>
    <col min="13952" max="13952" width="11.42578125" style="1"/>
    <col min="13953" max="13964" width="11.42578125" style="2"/>
    <col min="13965" max="13965" width="11.42578125" style="1"/>
    <col min="13966" max="13977" width="11.42578125" style="2"/>
    <col min="13978" max="13978" width="11.42578125" style="1"/>
    <col min="13979" max="13990" width="11.42578125" style="2"/>
    <col min="13991" max="13991" width="11.42578125" style="1"/>
    <col min="13992" max="14003" width="11.42578125" style="2"/>
    <col min="14004" max="14004" width="11.42578125" style="1"/>
    <col min="14005" max="14016" width="11.42578125" style="2"/>
    <col min="14017" max="14017" width="11.42578125" style="1"/>
    <col min="14018" max="14029" width="11.42578125" style="2"/>
    <col min="14030" max="14030" width="11.42578125" style="1"/>
    <col min="14031" max="14042" width="11.42578125" style="2"/>
    <col min="14043" max="14043" width="11.42578125" style="1"/>
    <col min="14044" max="14055" width="11.42578125" style="2"/>
    <col min="14056" max="14056" width="11.42578125" style="1"/>
    <col min="14057" max="14068" width="11.42578125" style="2"/>
    <col min="14069" max="14069" width="11.42578125" style="1"/>
    <col min="14070" max="14081" width="11.42578125" style="2"/>
    <col min="14082" max="14082" width="11.42578125" style="1"/>
    <col min="14083" max="14094" width="11.42578125" style="2"/>
    <col min="14095" max="14095" width="11.42578125" style="1"/>
    <col min="14096" max="14107" width="11.42578125" style="2"/>
    <col min="14108" max="14108" width="11.42578125" style="1"/>
    <col min="14109" max="14120" width="11.42578125" style="2"/>
    <col min="14121" max="14121" width="11.42578125" style="1"/>
    <col min="14122" max="14133" width="11.42578125" style="2"/>
    <col min="14134" max="14134" width="11.42578125" style="1"/>
    <col min="14135" max="14146" width="11.42578125" style="2"/>
    <col min="14147" max="14147" width="11.42578125" style="1"/>
    <col min="14148" max="14159" width="11.42578125" style="2"/>
    <col min="14160" max="14160" width="11.42578125" style="1"/>
    <col min="14161" max="14172" width="11.42578125" style="2"/>
    <col min="14173" max="14173" width="11.42578125" style="1"/>
    <col min="14174" max="14185" width="11.42578125" style="2"/>
    <col min="14186" max="14186" width="11.42578125" style="1"/>
    <col min="14187" max="14198" width="11.42578125" style="2"/>
    <col min="14199" max="14199" width="11.42578125" style="1"/>
    <col min="14200" max="14211" width="11.42578125" style="2"/>
    <col min="14212" max="14212" width="11.42578125" style="1"/>
    <col min="14213" max="14224" width="11.42578125" style="2"/>
    <col min="14225" max="14225" width="11.42578125" style="1"/>
    <col min="14226" max="14237" width="11.42578125" style="2"/>
    <col min="14238" max="14238" width="11.42578125" style="1"/>
    <col min="14239" max="14250" width="11.42578125" style="2"/>
    <col min="14251" max="14251" width="11.42578125" style="1"/>
    <col min="14252" max="14263" width="11.42578125" style="2"/>
    <col min="14264" max="14264" width="11.42578125" style="1"/>
    <col min="14265" max="14276" width="11.42578125" style="2"/>
    <col min="14277" max="14277" width="11.42578125" style="1"/>
    <col min="14278" max="14289" width="11.42578125" style="2"/>
    <col min="14290" max="14290" width="11.42578125" style="1"/>
    <col min="14291" max="14302" width="11.42578125" style="2"/>
    <col min="14303" max="14303" width="11.42578125" style="1"/>
    <col min="14304" max="14315" width="11.42578125" style="2"/>
    <col min="14316" max="14316" width="11.42578125" style="1"/>
    <col min="14317" max="14328" width="11.42578125" style="2"/>
    <col min="14329" max="14329" width="11.42578125" style="1"/>
    <col min="14330" max="14341" width="11.42578125" style="2"/>
    <col min="14342" max="14342" width="11.42578125" style="1"/>
    <col min="14343" max="14354" width="11.42578125" style="2"/>
    <col min="14355" max="14355" width="11.42578125" style="1"/>
    <col min="14356" max="14367" width="11.42578125" style="2"/>
    <col min="14368" max="14368" width="11.42578125" style="1"/>
    <col min="14369" max="14380" width="11.42578125" style="2"/>
    <col min="14381" max="14381" width="11.42578125" style="1"/>
    <col min="14382" max="14393" width="11.42578125" style="2"/>
    <col min="14394" max="14394" width="11.42578125" style="1"/>
    <col min="14395" max="14406" width="11.42578125" style="2"/>
    <col min="14407" max="14407" width="11.42578125" style="1"/>
    <col min="14408" max="14419" width="11.42578125" style="2"/>
    <col min="14420" max="14420" width="11.42578125" style="1"/>
    <col min="14421" max="14432" width="11.42578125" style="2"/>
    <col min="14433" max="14433" width="11.42578125" style="1"/>
    <col min="14434" max="14445" width="11.42578125" style="2"/>
    <col min="14446" max="14446" width="11.42578125" style="1"/>
    <col min="14447" max="14458" width="11.42578125" style="2"/>
    <col min="14459" max="14459" width="11.42578125" style="1"/>
    <col min="14460" max="14471" width="11.42578125" style="2"/>
    <col min="14472" max="14472" width="11.42578125" style="1"/>
    <col min="14473" max="14484" width="11.42578125" style="2"/>
    <col min="14485" max="14485" width="11.42578125" style="1"/>
    <col min="14486" max="14497" width="11.42578125" style="2"/>
    <col min="14498" max="14498" width="11.42578125" style="1"/>
    <col min="14499" max="14510" width="11.42578125" style="2"/>
    <col min="14511" max="14511" width="11.42578125" style="1"/>
    <col min="14512" max="14523" width="11.42578125" style="2"/>
    <col min="14524" max="14524" width="11.42578125" style="1"/>
    <col min="14525" max="14536" width="11.42578125" style="2"/>
    <col min="14537" max="14537" width="11.42578125" style="1"/>
    <col min="14538" max="14549" width="11.42578125" style="2"/>
    <col min="14550" max="14550" width="11.42578125" style="1"/>
    <col min="14551" max="14562" width="11.42578125" style="2"/>
    <col min="14563" max="14563" width="11.42578125" style="1"/>
    <col min="14564" max="14575" width="11.42578125" style="2"/>
    <col min="14576" max="14576" width="11.42578125" style="1"/>
    <col min="14577" max="14588" width="11.42578125" style="2"/>
    <col min="14589" max="14589" width="11.42578125" style="1"/>
    <col min="14590" max="14601" width="11.42578125" style="2"/>
    <col min="14602" max="14602" width="11.42578125" style="1"/>
    <col min="14603" max="14614" width="11.42578125" style="2"/>
    <col min="14615" max="14615" width="11.42578125" style="1"/>
    <col min="14616" max="14627" width="11.42578125" style="2"/>
    <col min="14628" max="14628" width="11.42578125" style="1"/>
    <col min="14629" max="14640" width="11.42578125" style="2"/>
    <col min="14641" max="14641" width="11.42578125" style="1"/>
    <col min="14642" max="14653" width="11.42578125" style="2"/>
    <col min="14654" max="14654" width="11.42578125" style="1"/>
    <col min="14655" max="14666" width="11.42578125" style="2"/>
    <col min="14667" max="14667" width="11.42578125" style="1"/>
    <col min="14668" max="14679" width="11.42578125" style="2"/>
    <col min="14680" max="14680" width="11.42578125" style="1"/>
    <col min="14681" max="14692" width="11.42578125" style="2"/>
    <col min="14693" max="14693" width="11.42578125" style="1"/>
    <col min="14694" max="14705" width="11.42578125" style="2"/>
    <col min="14706" max="14706" width="11.42578125" style="1"/>
    <col min="14707" max="14718" width="11.42578125" style="2"/>
    <col min="14719" max="14719" width="11.42578125" style="1"/>
    <col min="14720" max="14731" width="11.42578125" style="2"/>
    <col min="14732" max="14732" width="11.42578125" style="1"/>
    <col min="14733" max="14744" width="11.42578125" style="2"/>
    <col min="14745" max="14745" width="11.42578125" style="1"/>
    <col min="14746" max="14757" width="11.42578125" style="2"/>
    <col min="14758" max="14758" width="11.42578125" style="1"/>
    <col min="14759" max="14770" width="11.42578125" style="2"/>
    <col min="14771" max="14771" width="11.42578125" style="1"/>
    <col min="14772" max="14783" width="11.42578125" style="2"/>
    <col min="14784" max="14784" width="11.42578125" style="1"/>
    <col min="14785" max="14796" width="11.42578125" style="2"/>
    <col min="14797" max="14797" width="11.42578125" style="1"/>
    <col min="14798" max="14809" width="11.42578125" style="2"/>
    <col min="14810" max="14810" width="11.42578125" style="1"/>
    <col min="14811" max="14822" width="11.42578125" style="2"/>
    <col min="14823" max="14823" width="11.42578125" style="1"/>
    <col min="14824" max="14835" width="11.42578125" style="2"/>
    <col min="14836" max="14836" width="11.42578125" style="1"/>
    <col min="14837" max="14848" width="11.42578125" style="2"/>
    <col min="14849" max="14849" width="11.42578125" style="1"/>
    <col min="14850" max="14861" width="11.42578125" style="2"/>
    <col min="14862" max="14862" width="11.42578125" style="1"/>
    <col min="14863" max="14874" width="11.42578125" style="2"/>
    <col min="14875" max="14875" width="11.42578125" style="1"/>
    <col min="14876" max="14887" width="11.42578125" style="2"/>
    <col min="14888" max="14888" width="11.42578125" style="1"/>
    <col min="14889" max="14900" width="11.42578125" style="2"/>
    <col min="14901" max="14901" width="11.42578125" style="1"/>
    <col min="14902" max="14913" width="11.42578125" style="2"/>
    <col min="14914" max="14914" width="11.42578125" style="1"/>
    <col min="14915" max="14926" width="11.42578125" style="2"/>
    <col min="14927" max="14927" width="11.42578125" style="1"/>
    <col min="14928" max="14939" width="11.42578125" style="2"/>
    <col min="14940" max="14940" width="11.42578125" style="1"/>
    <col min="14941" max="14952" width="11.42578125" style="2"/>
    <col min="14953" max="14953" width="11.42578125" style="1"/>
    <col min="14954" max="14965" width="11.42578125" style="2"/>
    <col min="14966" max="14966" width="11.42578125" style="1"/>
    <col min="14967" max="14978" width="11.42578125" style="2"/>
    <col min="14979" max="14979" width="11.42578125" style="1"/>
    <col min="14980" max="14991" width="11.42578125" style="2"/>
    <col min="14992" max="14992" width="11.42578125" style="1"/>
    <col min="14993" max="15004" width="11.42578125" style="2"/>
    <col min="15005" max="15005" width="11.42578125" style="1"/>
    <col min="15006" max="15017" width="11.42578125" style="2"/>
    <col min="15018" max="15018" width="11.42578125" style="1"/>
    <col min="15019" max="15030" width="11.42578125" style="2"/>
    <col min="15031" max="15031" width="11.42578125" style="1"/>
    <col min="15032" max="15043" width="11.42578125" style="2"/>
    <col min="15044" max="15044" width="11.42578125" style="1"/>
    <col min="15045" max="15056" width="11.42578125" style="2"/>
    <col min="15057" max="15057" width="11.42578125" style="1"/>
    <col min="15058" max="15069" width="11.42578125" style="2"/>
    <col min="15070" max="15070" width="11.42578125" style="1"/>
    <col min="15071" max="15082" width="11.42578125" style="2"/>
    <col min="15083" max="15083" width="11.42578125" style="1"/>
    <col min="15084" max="15095" width="11.42578125" style="2"/>
    <col min="15096" max="15096" width="11.42578125" style="1"/>
    <col min="15097" max="15108" width="11.42578125" style="2"/>
    <col min="15109" max="15109" width="11.42578125" style="1"/>
    <col min="15110" max="15121" width="11.42578125" style="2"/>
    <col min="15122" max="15122" width="11.42578125" style="1"/>
    <col min="15123" max="15134" width="11.42578125" style="2"/>
    <col min="15135" max="15135" width="11.42578125" style="1"/>
    <col min="15136" max="15147" width="11.42578125" style="2"/>
    <col min="15148" max="15148" width="11.42578125" style="1"/>
    <col min="15149" max="15160" width="11.42578125" style="2"/>
    <col min="15161" max="15161" width="11.42578125" style="1"/>
    <col min="15162" max="15173" width="11.42578125" style="2"/>
    <col min="15174" max="15174" width="11.42578125" style="1"/>
    <col min="15175" max="15186" width="11.42578125" style="2"/>
    <col min="15187" max="15187" width="11.42578125" style="1"/>
    <col min="15188" max="15199" width="11.42578125" style="2"/>
    <col min="15200" max="15200" width="11.42578125" style="1"/>
    <col min="15201" max="15212" width="11.42578125" style="2"/>
    <col min="15213" max="15213" width="11.42578125" style="1"/>
    <col min="15214" max="15225" width="11.42578125" style="2"/>
    <col min="15226" max="15226" width="11.42578125" style="1"/>
    <col min="15227" max="15238" width="11.42578125" style="2"/>
    <col min="15239" max="15239" width="11.42578125" style="1"/>
    <col min="15240" max="15251" width="11.42578125" style="2"/>
    <col min="15252" max="15252" width="11.42578125" style="1"/>
    <col min="15253" max="15264" width="11.42578125" style="2"/>
    <col min="15265" max="15265" width="11.42578125" style="1"/>
    <col min="15266" max="15277" width="11.42578125" style="2"/>
    <col min="15278" max="15278" width="11.42578125" style="1"/>
    <col min="15279" max="15290" width="11.42578125" style="2"/>
    <col min="15291" max="15291" width="11.42578125" style="1"/>
    <col min="15292" max="15303" width="11.42578125" style="2"/>
    <col min="15304" max="15304" width="11.42578125" style="1"/>
    <col min="15305" max="15316" width="11.42578125" style="2"/>
    <col min="15317" max="15317" width="11.42578125" style="1"/>
    <col min="15318" max="15329" width="11.42578125" style="2"/>
    <col min="15330" max="15330" width="11.42578125" style="1"/>
    <col min="15331" max="15342" width="11.42578125" style="2"/>
    <col min="15343" max="15343" width="11.42578125" style="1"/>
    <col min="15344" max="15355" width="11.42578125" style="2"/>
    <col min="15356" max="15356" width="11.42578125" style="1"/>
    <col min="15357" max="15368" width="11.42578125" style="2"/>
    <col min="15369" max="15369" width="11.42578125" style="1"/>
    <col min="15370" max="15381" width="11.42578125" style="2"/>
    <col min="15382" max="15382" width="11.42578125" style="1"/>
    <col min="15383" max="15394" width="11.42578125" style="2"/>
    <col min="15395" max="15395" width="11.42578125" style="1"/>
    <col min="15396" max="15407" width="11.42578125" style="2"/>
    <col min="15408" max="15408" width="11.42578125" style="1"/>
    <col min="15409" max="15420" width="11.42578125" style="2"/>
    <col min="15421" max="15421" width="11.42578125" style="1"/>
    <col min="15422" max="15433" width="11.42578125" style="2"/>
    <col min="15434" max="15434" width="11.42578125" style="1"/>
    <col min="15435" max="15446" width="11.42578125" style="2"/>
    <col min="15447" max="15447" width="11.42578125" style="1"/>
    <col min="15448" max="15459" width="11.42578125" style="2"/>
    <col min="15460" max="15460" width="11.42578125" style="1"/>
    <col min="15461" max="15472" width="11.42578125" style="2"/>
    <col min="15473" max="15473" width="11.42578125" style="1"/>
    <col min="15474" max="15485" width="11.42578125" style="2"/>
    <col min="15486" max="15486" width="11.42578125" style="1"/>
    <col min="15487" max="15498" width="11.42578125" style="2"/>
    <col min="15499" max="15499" width="11.42578125" style="1"/>
    <col min="15500" max="15511" width="11.42578125" style="2"/>
    <col min="15512" max="15512" width="11.42578125" style="1"/>
    <col min="15513" max="15524" width="11.42578125" style="2"/>
    <col min="15525" max="15525" width="11.42578125" style="1"/>
    <col min="15526" max="15537" width="11.42578125" style="2"/>
    <col min="15538" max="15538" width="11.42578125" style="1"/>
    <col min="15539" max="15550" width="11.42578125" style="2"/>
    <col min="15551" max="15551" width="11.42578125" style="1"/>
    <col min="15552" max="15563" width="11.42578125" style="2"/>
    <col min="15564" max="15564" width="11.42578125" style="1"/>
    <col min="15565" max="15576" width="11.42578125" style="2"/>
    <col min="15577" max="15577" width="11.42578125" style="1"/>
    <col min="15578" max="15589" width="11.42578125" style="2"/>
    <col min="15590" max="15590" width="11.42578125" style="1"/>
    <col min="15591" max="15602" width="11.42578125" style="2"/>
    <col min="15603" max="15603" width="11.42578125" style="1"/>
    <col min="15604" max="15615" width="11.42578125" style="2"/>
    <col min="15616" max="15616" width="11.42578125" style="1"/>
    <col min="15617" max="15628" width="11.42578125" style="2"/>
    <col min="15629" max="15629" width="11.42578125" style="1"/>
    <col min="15630" max="15641" width="11.42578125" style="2"/>
    <col min="15642" max="15642" width="11.42578125" style="1"/>
    <col min="15643" max="15654" width="11.42578125" style="2"/>
    <col min="15655" max="15655" width="11.42578125" style="1"/>
    <col min="15656" max="15667" width="11.42578125" style="2"/>
    <col min="15668" max="15668" width="11.42578125" style="1"/>
    <col min="15669" max="15680" width="11.42578125" style="2"/>
    <col min="15681" max="15681" width="11.42578125" style="1"/>
    <col min="15682" max="15693" width="11.42578125" style="2"/>
    <col min="15694" max="15694" width="11.42578125" style="1"/>
    <col min="15695" max="15706" width="11.42578125" style="2"/>
    <col min="15707" max="15707" width="11.42578125" style="1"/>
    <col min="15708" max="15719" width="11.42578125" style="2"/>
    <col min="15720" max="15720" width="11.42578125" style="1"/>
    <col min="15721" max="15732" width="11.42578125" style="2"/>
    <col min="15733" max="15733" width="11.42578125" style="1"/>
    <col min="15734" max="15745" width="11.42578125" style="2"/>
    <col min="15746" max="15746" width="11.42578125" style="1"/>
    <col min="15747" max="15758" width="11.42578125" style="2"/>
    <col min="15759" max="15759" width="11.42578125" style="1"/>
    <col min="15760" max="15771" width="11.42578125" style="2"/>
    <col min="15772" max="15772" width="11.42578125" style="1"/>
    <col min="15773" max="15784" width="11.42578125" style="2"/>
    <col min="15785" max="15785" width="11.42578125" style="1"/>
    <col min="15786" max="15797" width="11.42578125" style="2"/>
    <col min="15798" max="15798" width="11.42578125" style="1"/>
    <col min="15799" max="15810" width="11.42578125" style="2"/>
    <col min="15811" max="15811" width="11.42578125" style="1"/>
    <col min="15812" max="15823" width="11.42578125" style="2"/>
    <col min="15824" max="15824" width="11.42578125" style="1"/>
    <col min="15825" max="15836" width="11.42578125" style="2"/>
    <col min="15837" max="15837" width="11.42578125" style="1"/>
    <col min="15838" max="15849" width="11.42578125" style="2"/>
    <col min="15850" max="15850" width="11.42578125" style="1"/>
    <col min="15851" max="15862" width="11.42578125" style="2"/>
    <col min="15863" max="15863" width="11.42578125" style="1"/>
    <col min="15864" max="15875" width="11.42578125" style="2"/>
    <col min="15876" max="15876" width="11.42578125" style="1"/>
    <col min="15877" max="15888" width="11.42578125" style="2"/>
    <col min="15889" max="15889" width="11.42578125" style="1"/>
    <col min="15890" max="15901" width="11.42578125" style="2"/>
    <col min="15902" max="15902" width="11.42578125" style="1"/>
    <col min="15903" max="15914" width="11.42578125" style="2"/>
    <col min="15915" max="15915" width="11.42578125" style="1"/>
    <col min="15916" max="15927" width="11.42578125" style="2"/>
    <col min="15928" max="15928" width="11.42578125" style="1"/>
    <col min="15929" max="15940" width="11.42578125" style="2"/>
    <col min="15941" max="15941" width="11.42578125" style="1"/>
    <col min="15942" max="15953" width="11.42578125" style="2"/>
    <col min="15954" max="15954" width="11.42578125" style="1"/>
    <col min="15955" max="15966" width="11.42578125" style="2"/>
    <col min="15967" max="15967" width="11.42578125" style="1"/>
    <col min="15968" max="15979" width="11.42578125" style="2"/>
    <col min="15980" max="15980" width="11.42578125" style="1"/>
    <col min="15981" max="15992" width="11.42578125" style="2"/>
    <col min="15993" max="15993" width="11.42578125" style="1"/>
    <col min="15994" max="16005" width="11.42578125" style="2"/>
    <col min="16006" max="16006" width="11.42578125" style="1"/>
    <col min="16007" max="16018" width="11.42578125" style="2"/>
    <col min="16019" max="16019" width="11.42578125" style="1"/>
    <col min="16020" max="16031" width="11.42578125" style="2"/>
    <col min="16032" max="16032" width="11.42578125" style="1"/>
    <col min="16033" max="16044" width="11.42578125" style="2"/>
    <col min="16045" max="16045" width="11.42578125" style="1"/>
    <col min="16046" max="16057" width="11.42578125" style="2"/>
    <col min="16058" max="16058" width="11.42578125" style="1"/>
    <col min="16059" max="16070" width="11.42578125" style="2"/>
    <col min="16071" max="16071" width="11.42578125" style="1"/>
    <col min="16072" max="16083" width="11.42578125" style="2"/>
    <col min="16084" max="16084" width="11.42578125" style="1"/>
    <col min="16085" max="16096" width="11.42578125" style="2"/>
    <col min="16097" max="16097" width="11.42578125" style="1"/>
    <col min="16098" max="16109" width="11.42578125" style="2"/>
    <col min="16110" max="16110" width="11.42578125" style="1"/>
    <col min="16111" max="16122" width="11.42578125" style="2"/>
    <col min="16123" max="16123" width="11.42578125" style="1"/>
    <col min="16124" max="16135" width="11.42578125" style="2"/>
    <col min="16136" max="16136" width="11.42578125" style="1"/>
    <col min="16137" max="16148" width="11.42578125" style="2"/>
    <col min="16149" max="16149" width="11.42578125" style="1"/>
    <col min="16150" max="16161" width="11.42578125" style="2"/>
    <col min="16162" max="16162" width="11.42578125" style="1"/>
    <col min="16163" max="16174" width="11.42578125" style="2"/>
    <col min="16175" max="16175" width="11.42578125" style="1"/>
    <col min="16176" max="16187" width="11.42578125" style="2"/>
    <col min="16188" max="16188" width="11.42578125" style="1"/>
    <col min="16189" max="16200" width="11.42578125" style="2"/>
    <col min="16201" max="16201" width="11.42578125" style="1"/>
    <col min="16202" max="16213" width="11.42578125" style="2"/>
    <col min="16214" max="16214" width="11.42578125" style="1"/>
    <col min="16215" max="16226" width="11.42578125" style="2"/>
    <col min="16227" max="16227" width="11.42578125" style="1"/>
    <col min="16228" max="16239" width="11.42578125" style="2"/>
    <col min="16240" max="16240" width="11.42578125" style="1"/>
    <col min="16241" max="16252" width="11.42578125" style="2"/>
    <col min="16253" max="16253" width="11.42578125" style="1"/>
    <col min="16254" max="16265" width="11.42578125" style="2"/>
    <col min="16266" max="16266" width="11.42578125" style="1"/>
    <col min="16267" max="16278" width="11.42578125" style="2"/>
    <col min="16279" max="16279" width="11.42578125" style="1"/>
    <col min="16280" max="16291" width="11.42578125" style="2"/>
    <col min="16292" max="16292" width="11.42578125" style="1"/>
    <col min="16293" max="16304" width="11.42578125" style="2"/>
    <col min="16305" max="16305" width="11.42578125" style="1"/>
    <col min="16306" max="16317" width="11.42578125" style="2"/>
    <col min="16318" max="16318" width="11.42578125" style="1"/>
    <col min="16319" max="16330" width="11.42578125" style="2"/>
    <col min="16331" max="16331" width="11.42578125" style="1"/>
    <col min="16332" max="16343" width="11.42578125" style="2"/>
    <col min="16344" max="16344" width="11.42578125" style="1"/>
    <col min="16345" max="16356" width="11.42578125" style="2"/>
    <col min="16357" max="16357" width="11.42578125" style="1"/>
    <col min="16358" max="16369" width="11.42578125" style="2"/>
    <col min="16370" max="16370" width="11.42578125" style="1"/>
    <col min="16371" max="16384" width="11.42578125" style="2"/>
  </cols>
  <sheetData>
    <row r="5" spans="1:1017 1030:2044 2057:3071 3084:4085 4098:5112 5125:6139 6152:7166 7179:8180 8193:9207 9220:10234 10247:11261 11274:12288 12301:13302 13315:14329 14342:15356 15369:16370" x14ac:dyDescent="0.25">
      <c r="B5" s="18" t="s">
        <v>19</v>
      </c>
    </row>
    <row r="6" spans="1:1017 1030:2044 2057:3071 3084:4085 4098:5112 5125:6139 6152:7166 7179:8180 8193:9207 9220:10234 10247:11261 11274:12288 12301:13302 13315:14329 14342:15356 15369:16370" x14ac:dyDescent="0.25">
      <c r="B6" s="19" t="s">
        <v>1</v>
      </c>
    </row>
    <row r="7" spans="1:1017 1030:2044 2057:3071 3084:4085 4098:5112 5125:6139 6152:7166 7179:8180 8193:9207 9220:10234 10247:11261 11274:12288 12301:13302 13315:14329 14342:15356 15369:16370" s="3" customFormat="1" ht="32.25" customHeight="1" x14ac:dyDescent="0.25">
      <c r="B7" s="6" t="s">
        <v>18</v>
      </c>
      <c r="C7" s="6">
        <v>2012</v>
      </c>
      <c r="D7" s="6">
        <v>2013</v>
      </c>
      <c r="E7" s="6">
        <v>2014</v>
      </c>
      <c r="F7" s="6">
        <v>2015</v>
      </c>
      <c r="G7" s="6">
        <v>2016</v>
      </c>
      <c r="H7" s="6">
        <v>2017</v>
      </c>
      <c r="I7" s="6">
        <v>2018</v>
      </c>
      <c r="J7" s="6">
        <v>2019</v>
      </c>
      <c r="K7" s="6">
        <v>2020</v>
      </c>
      <c r="L7" s="6">
        <v>2021</v>
      </c>
      <c r="M7" s="6" t="s">
        <v>20</v>
      </c>
    </row>
    <row r="8" spans="1:1017 1030:2044 2057:3071 3084:4085 4098:5112 5125:6139 6152:7166 7179:8180 8193:9207 9220:10234 10247:11261 11274:12288 12301:13302 13315:14329 14342:15356 15369:16370" s="4" customFormat="1" ht="7.5" customHeight="1" x14ac:dyDescent="0.2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P8" s="5"/>
      <c r="AC8" s="5"/>
      <c r="AP8" s="5"/>
      <c r="BC8" s="5"/>
      <c r="BP8" s="5"/>
      <c r="CC8" s="5"/>
      <c r="CP8" s="5"/>
      <c r="DC8" s="5"/>
      <c r="DP8" s="5"/>
      <c r="EC8" s="5"/>
      <c r="EP8" s="5"/>
      <c r="FC8" s="5"/>
      <c r="FP8" s="5"/>
      <c r="GC8" s="5"/>
      <c r="GP8" s="5"/>
      <c r="HC8" s="5"/>
      <c r="HP8" s="5"/>
      <c r="IC8" s="5"/>
      <c r="IP8" s="5"/>
      <c r="JC8" s="5"/>
      <c r="JP8" s="5"/>
      <c r="KC8" s="5"/>
      <c r="KP8" s="5"/>
      <c r="LC8" s="5"/>
      <c r="LP8" s="5"/>
      <c r="MC8" s="5"/>
      <c r="MP8" s="5"/>
      <c r="NC8" s="5"/>
      <c r="NP8" s="5"/>
      <c r="OC8" s="5"/>
      <c r="OP8" s="5"/>
      <c r="PC8" s="5"/>
      <c r="PP8" s="5"/>
      <c r="QC8" s="5"/>
      <c r="QP8" s="5"/>
      <c r="RC8" s="5"/>
      <c r="RP8" s="5"/>
      <c r="SC8" s="5"/>
      <c r="SP8" s="5"/>
      <c r="TC8" s="5"/>
      <c r="TP8" s="5"/>
      <c r="UC8" s="5"/>
      <c r="UP8" s="5"/>
      <c r="VC8" s="5"/>
      <c r="VP8" s="5"/>
      <c r="WC8" s="5"/>
      <c r="WP8" s="5"/>
      <c r="XC8" s="5"/>
      <c r="XP8" s="5"/>
      <c r="YC8" s="5"/>
      <c r="YP8" s="5"/>
      <c r="ZC8" s="5"/>
      <c r="ZP8" s="5"/>
      <c r="AAC8" s="5"/>
      <c r="AAP8" s="5"/>
      <c r="ABC8" s="5"/>
      <c r="ABP8" s="5"/>
      <c r="ACC8" s="5"/>
      <c r="ACP8" s="5"/>
      <c r="ADC8" s="5"/>
      <c r="ADP8" s="5"/>
      <c r="AEC8" s="5"/>
      <c r="AEP8" s="5"/>
      <c r="AFC8" s="5"/>
      <c r="AFP8" s="5"/>
      <c r="AGC8" s="5"/>
      <c r="AGP8" s="5"/>
      <c r="AHC8" s="5"/>
      <c r="AHP8" s="5"/>
      <c r="AIC8" s="5"/>
      <c r="AIP8" s="5"/>
      <c r="AJC8" s="5"/>
      <c r="AJP8" s="5"/>
      <c r="AKC8" s="5"/>
      <c r="AKP8" s="5"/>
      <c r="ALC8" s="5"/>
      <c r="ALP8" s="5"/>
      <c r="AMC8" s="5"/>
      <c r="AMP8" s="5"/>
      <c r="ANC8" s="5"/>
      <c r="ANP8" s="5"/>
      <c r="AOC8" s="5"/>
      <c r="AOP8" s="5"/>
      <c r="APC8" s="5"/>
      <c r="APP8" s="5"/>
      <c r="AQC8" s="5"/>
      <c r="AQP8" s="5"/>
      <c r="ARC8" s="5"/>
      <c r="ARP8" s="5"/>
      <c r="ASC8" s="5"/>
      <c r="ASP8" s="5"/>
      <c r="ATC8" s="5"/>
      <c r="ATP8" s="5"/>
      <c r="AUC8" s="5"/>
      <c r="AUP8" s="5"/>
      <c r="AVC8" s="5"/>
      <c r="AVP8" s="5"/>
      <c r="AWC8" s="5"/>
      <c r="AWP8" s="5"/>
      <c r="AXC8" s="5"/>
      <c r="AXP8" s="5"/>
      <c r="AYC8" s="5"/>
      <c r="AYP8" s="5"/>
      <c r="AZC8" s="5"/>
      <c r="AZP8" s="5"/>
      <c r="BAC8" s="5"/>
      <c r="BAP8" s="5"/>
      <c r="BBC8" s="5"/>
      <c r="BBP8" s="5"/>
      <c r="BCC8" s="5"/>
      <c r="BCP8" s="5"/>
      <c r="BDC8" s="5"/>
      <c r="BDP8" s="5"/>
      <c r="BEC8" s="5"/>
      <c r="BEP8" s="5"/>
      <c r="BFC8" s="5"/>
      <c r="BFP8" s="5"/>
      <c r="BGC8" s="5"/>
      <c r="BGP8" s="5"/>
      <c r="BHC8" s="5"/>
      <c r="BHP8" s="5"/>
      <c r="BIC8" s="5"/>
      <c r="BIP8" s="5"/>
      <c r="BJC8" s="5"/>
      <c r="BJP8" s="5"/>
      <c r="BKC8" s="5"/>
      <c r="BKP8" s="5"/>
      <c r="BLC8" s="5"/>
      <c r="BLP8" s="5"/>
      <c r="BMC8" s="5"/>
      <c r="BMP8" s="5"/>
      <c r="BNC8" s="5"/>
      <c r="BNP8" s="5"/>
      <c r="BOC8" s="5"/>
      <c r="BOP8" s="5"/>
      <c r="BPC8" s="5"/>
      <c r="BPP8" s="5"/>
      <c r="BQC8" s="5"/>
      <c r="BQP8" s="5"/>
      <c r="BRC8" s="5"/>
      <c r="BRP8" s="5"/>
      <c r="BSC8" s="5"/>
      <c r="BSP8" s="5"/>
      <c r="BTC8" s="5"/>
      <c r="BTP8" s="5"/>
      <c r="BUC8" s="5"/>
      <c r="BUP8" s="5"/>
      <c r="BVC8" s="5"/>
      <c r="BVP8" s="5"/>
      <c r="BWC8" s="5"/>
      <c r="BWP8" s="5"/>
      <c r="BXC8" s="5"/>
      <c r="BXP8" s="5"/>
      <c r="BYC8" s="5"/>
      <c r="BYP8" s="5"/>
      <c r="BZC8" s="5"/>
      <c r="BZP8" s="5"/>
      <c r="CAC8" s="5"/>
      <c r="CAP8" s="5"/>
      <c r="CBC8" s="5"/>
      <c r="CBP8" s="5"/>
      <c r="CCC8" s="5"/>
      <c r="CCP8" s="5"/>
      <c r="CDC8" s="5"/>
      <c r="CDP8" s="5"/>
      <c r="CEC8" s="5"/>
      <c r="CEP8" s="5"/>
      <c r="CFC8" s="5"/>
      <c r="CFP8" s="5"/>
      <c r="CGC8" s="5"/>
      <c r="CGP8" s="5"/>
      <c r="CHC8" s="5"/>
      <c r="CHP8" s="5"/>
      <c r="CIC8" s="5"/>
      <c r="CIP8" s="5"/>
      <c r="CJC8" s="5"/>
      <c r="CJP8" s="5"/>
      <c r="CKC8" s="5"/>
      <c r="CKP8" s="5"/>
      <c r="CLC8" s="5"/>
      <c r="CLP8" s="5"/>
      <c r="CMC8" s="5"/>
      <c r="CMP8" s="5"/>
      <c r="CNC8" s="5"/>
      <c r="CNP8" s="5"/>
      <c r="COC8" s="5"/>
      <c r="COP8" s="5"/>
      <c r="CPC8" s="5"/>
      <c r="CPP8" s="5"/>
      <c r="CQC8" s="5"/>
      <c r="CQP8" s="5"/>
      <c r="CRC8" s="5"/>
      <c r="CRP8" s="5"/>
      <c r="CSC8" s="5"/>
      <c r="CSP8" s="5"/>
      <c r="CTC8" s="5"/>
      <c r="CTP8" s="5"/>
      <c r="CUC8" s="5"/>
      <c r="CUP8" s="5"/>
      <c r="CVC8" s="5"/>
      <c r="CVP8" s="5"/>
      <c r="CWC8" s="5"/>
      <c r="CWP8" s="5"/>
      <c r="CXC8" s="5"/>
      <c r="CXP8" s="5"/>
      <c r="CYC8" s="5"/>
      <c r="CYP8" s="5"/>
      <c r="CZC8" s="5"/>
      <c r="CZP8" s="5"/>
      <c r="DAC8" s="5"/>
      <c r="DAP8" s="5"/>
      <c r="DBC8" s="5"/>
      <c r="DBP8" s="5"/>
      <c r="DCC8" s="5"/>
      <c r="DCP8" s="5"/>
      <c r="DDC8" s="5"/>
      <c r="DDP8" s="5"/>
      <c r="DEC8" s="5"/>
      <c r="DEP8" s="5"/>
      <c r="DFC8" s="5"/>
      <c r="DFP8" s="5"/>
      <c r="DGC8" s="5"/>
      <c r="DGP8" s="5"/>
      <c r="DHC8" s="5"/>
      <c r="DHP8" s="5"/>
      <c r="DIC8" s="5"/>
      <c r="DIP8" s="5"/>
      <c r="DJC8" s="5"/>
      <c r="DJP8" s="5"/>
      <c r="DKC8" s="5"/>
      <c r="DKP8" s="5"/>
      <c r="DLC8" s="5"/>
      <c r="DLP8" s="5"/>
      <c r="DMC8" s="5"/>
      <c r="DMP8" s="5"/>
      <c r="DNC8" s="5"/>
      <c r="DNP8" s="5"/>
      <c r="DOC8" s="5"/>
      <c r="DOP8" s="5"/>
      <c r="DPC8" s="5"/>
      <c r="DPP8" s="5"/>
      <c r="DQC8" s="5"/>
      <c r="DQP8" s="5"/>
      <c r="DRC8" s="5"/>
      <c r="DRP8" s="5"/>
      <c r="DSC8" s="5"/>
      <c r="DSP8" s="5"/>
      <c r="DTC8" s="5"/>
      <c r="DTP8" s="5"/>
      <c r="DUC8" s="5"/>
      <c r="DUP8" s="5"/>
      <c r="DVC8" s="5"/>
      <c r="DVP8" s="5"/>
      <c r="DWC8" s="5"/>
      <c r="DWP8" s="5"/>
      <c r="DXC8" s="5"/>
      <c r="DXP8" s="5"/>
      <c r="DYC8" s="5"/>
      <c r="DYP8" s="5"/>
      <c r="DZC8" s="5"/>
      <c r="DZP8" s="5"/>
      <c r="EAC8" s="5"/>
      <c r="EAP8" s="5"/>
      <c r="EBC8" s="5"/>
      <c r="EBP8" s="5"/>
      <c r="ECC8" s="5"/>
      <c r="ECP8" s="5"/>
      <c r="EDC8" s="5"/>
      <c r="EDP8" s="5"/>
      <c r="EEC8" s="5"/>
      <c r="EEP8" s="5"/>
      <c r="EFC8" s="5"/>
      <c r="EFP8" s="5"/>
      <c r="EGC8" s="5"/>
      <c r="EGP8" s="5"/>
      <c r="EHC8" s="5"/>
      <c r="EHP8" s="5"/>
      <c r="EIC8" s="5"/>
      <c r="EIP8" s="5"/>
      <c r="EJC8" s="5"/>
      <c r="EJP8" s="5"/>
      <c r="EKC8" s="5"/>
      <c r="EKP8" s="5"/>
      <c r="ELC8" s="5"/>
      <c r="ELP8" s="5"/>
      <c r="EMC8" s="5"/>
      <c r="EMP8" s="5"/>
      <c r="ENC8" s="5"/>
      <c r="ENP8" s="5"/>
      <c r="EOC8" s="5"/>
      <c r="EOP8" s="5"/>
      <c r="EPC8" s="5"/>
      <c r="EPP8" s="5"/>
      <c r="EQC8" s="5"/>
      <c r="EQP8" s="5"/>
      <c r="ERC8" s="5"/>
      <c r="ERP8" s="5"/>
      <c r="ESC8" s="5"/>
      <c r="ESP8" s="5"/>
      <c r="ETC8" s="5"/>
      <c r="ETP8" s="5"/>
      <c r="EUC8" s="5"/>
      <c r="EUP8" s="5"/>
      <c r="EVC8" s="5"/>
      <c r="EVP8" s="5"/>
      <c r="EWC8" s="5"/>
      <c r="EWP8" s="5"/>
      <c r="EXC8" s="5"/>
      <c r="EXP8" s="5"/>
      <c r="EYC8" s="5"/>
      <c r="EYP8" s="5"/>
      <c r="EZC8" s="5"/>
      <c r="EZP8" s="5"/>
      <c r="FAC8" s="5"/>
      <c r="FAP8" s="5"/>
      <c r="FBC8" s="5"/>
      <c r="FBP8" s="5"/>
      <c r="FCC8" s="5"/>
      <c r="FCP8" s="5"/>
      <c r="FDC8" s="5"/>
      <c r="FDP8" s="5"/>
      <c r="FEC8" s="5"/>
      <c r="FEP8" s="5"/>
      <c r="FFC8" s="5"/>
      <c r="FFP8" s="5"/>
      <c r="FGC8" s="5"/>
      <c r="FGP8" s="5"/>
      <c r="FHC8" s="5"/>
      <c r="FHP8" s="5"/>
      <c r="FIC8" s="5"/>
      <c r="FIP8" s="5"/>
      <c r="FJC8" s="5"/>
      <c r="FJP8" s="5"/>
      <c r="FKC8" s="5"/>
      <c r="FKP8" s="5"/>
      <c r="FLC8" s="5"/>
      <c r="FLP8" s="5"/>
      <c r="FMC8" s="5"/>
      <c r="FMP8" s="5"/>
      <c r="FNC8" s="5"/>
      <c r="FNP8" s="5"/>
      <c r="FOC8" s="5"/>
      <c r="FOP8" s="5"/>
      <c r="FPC8" s="5"/>
      <c r="FPP8" s="5"/>
      <c r="FQC8" s="5"/>
      <c r="FQP8" s="5"/>
      <c r="FRC8" s="5"/>
      <c r="FRP8" s="5"/>
      <c r="FSC8" s="5"/>
      <c r="FSP8" s="5"/>
      <c r="FTC8" s="5"/>
      <c r="FTP8" s="5"/>
      <c r="FUC8" s="5"/>
      <c r="FUP8" s="5"/>
      <c r="FVC8" s="5"/>
      <c r="FVP8" s="5"/>
      <c r="FWC8" s="5"/>
      <c r="FWP8" s="5"/>
      <c r="FXC8" s="5"/>
      <c r="FXP8" s="5"/>
      <c r="FYC8" s="5"/>
      <c r="FYP8" s="5"/>
      <c r="FZC8" s="5"/>
      <c r="FZP8" s="5"/>
      <c r="GAC8" s="5"/>
      <c r="GAP8" s="5"/>
      <c r="GBC8" s="5"/>
      <c r="GBP8" s="5"/>
      <c r="GCC8" s="5"/>
      <c r="GCP8" s="5"/>
      <c r="GDC8" s="5"/>
      <c r="GDP8" s="5"/>
      <c r="GEC8" s="5"/>
      <c r="GEP8" s="5"/>
      <c r="GFC8" s="5"/>
      <c r="GFP8" s="5"/>
      <c r="GGC8" s="5"/>
      <c r="GGP8" s="5"/>
      <c r="GHC8" s="5"/>
      <c r="GHP8" s="5"/>
      <c r="GIC8" s="5"/>
      <c r="GIP8" s="5"/>
      <c r="GJC8" s="5"/>
      <c r="GJP8" s="5"/>
      <c r="GKC8" s="5"/>
      <c r="GKP8" s="5"/>
      <c r="GLC8" s="5"/>
      <c r="GLP8" s="5"/>
      <c r="GMC8" s="5"/>
      <c r="GMP8" s="5"/>
      <c r="GNC8" s="5"/>
      <c r="GNP8" s="5"/>
      <c r="GOC8" s="5"/>
      <c r="GOP8" s="5"/>
      <c r="GPC8" s="5"/>
      <c r="GPP8" s="5"/>
      <c r="GQC8" s="5"/>
      <c r="GQP8" s="5"/>
      <c r="GRC8" s="5"/>
      <c r="GRP8" s="5"/>
      <c r="GSC8" s="5"/>
      <c r="GSP8" s="5"/>
      <c r="GTC8" s="5"/>
      <c r="GTP8" s="5"/>
      <c r="GUC8" s="5"/>
      <c r="GUP8" s="5"/>
      <c r="GVC8" s="5"/>
      <c r="GVP8" s="5"/>
      <c r="GWC8" s="5"/>
      <c r="GWP8" s="5"/>
      <c r="GXC8" s="5"/>
      <c r="GXP8" s="5"/>
      <c r="GYC8" s="5"/>
      <c r="GYP8" s="5"/>
      <c r="GZC8" s="5"/>
      <c r="GZP8" s="5"/>
      <c r="HAC8" s="5"/>
      <c r="HAP8" s="5"/>
      <c r="HBC8" s="5"/>
      <c r="HBP8" s="5"/>
      <c r="HCC8" s="5"/>
      <c r="HCP8" s="5"/>
      <c r="HDC8" s="5"/>
      <c r="HDP8" s="5"/>
      <c r="HEC8" s="5"/>
      <c r="HEP8" s="5"/>
      <c r="HFC8" s="5"/>
      <c r="HFP8" s="5"/>
      <c r="HGC8" s="5"/>
      <c r="HGP8" s="5"/>
      <c r="HHC8" s="5"/>
      <c r="HHP8" s="5"/>
      <c r="HIC8" s="5"/>
      <c r="HIP8" s="5"/>
      <c r="HJC8" s="5"/>
      <c r="HJP8" s="5"/>
      <c r="HKC8" s="5"/>
      <c r="HKP8" s="5"/>
      <c r="HLC8" s="5"/>
      <c r="HLP8" s="5"/>
      <c r="HMC8" s="5"/>
      <c r="HMP8" s="5"/>
      <c r="HNC8" s="5"/>
      <c r="HNP8" s="5"/>
      <c r="HOC8" s="5"/>
      <c r="HOP8" s="5"/>
      <c r="HPC8" s="5"/>
      <c r="HPP8" s="5"/>
      <c r="HQC8" s="5"/>
      <c r="HQP8" s="5"/>
      <c r="HRC8" s="5"/>
      <c r="HRP8" s="5"/>
      <c r="HSC8" s="5"/>
      <c r="HSP8" s="5"/>
      <c r="HTC8" s="5"/>
      <c r="HTP8" s="5"/>
      <c r="HUC8" s="5"/>
      <c r="HUP8" s="5"/>
      <c r="HVC8" s="5"/>
      <c r="HVP8" s="5"/>
      <c r="HWC8" s="5"/>
      <c r="HWP8" s="5"/>
      <c r="HXC8" s="5"/>
      <c r="HXP8" s="5"/>
      <c r="HYC8" s="5"/>
      <c r="HYP8" s="5"/>
      <c r="HZC8" s="5"/>
      <c r="HZP8" s="5"/>
      <c r="IAC8" s="5"/>
      <c r="IAP8" s="5"/>
      <c r="IBC8" s="5"/>
      <c r="IBP8" s="5"/>
      <c r="ICC8" s="5"/>
      <c r="ICP8" s="5"/>
      <c r="IDC8" s="5"/>
      <c r="IDP8" s="5"/>
      <c r="IEC8" s="5"/>
      <c r="IEP8" s="5"/>
      <c r="IFC8" s="5"/>
      <c r="IFP8" s="5"/>
      <c r="IGC8" s="5"/>
      <c r="IGP8" s="5"/>
      <c r="IHC8" s="5"/>
      <c r="IHP8" s="5"/>
      <c r="IIC8" s="5"/>
      <c r="IIP8" s="5"/>
      <c r="IJC8" s="5"/>
      <c r="IJP8" s="5"/>
      <c r="IKC8" s="5"/>
      <c r="IKP8" s="5"/>
      <c r="ILC8" s="5"/>
      <c r="ILP8" s="5"/>
      <c r="IMC8" s="5"/>
      <c r="IMP8" s="5"/>
      <c r="INC8" s="5"/>
      <c r="INP8" s="5"/>
      <c r="IOC8" s="5"/>
      <c r="IOP8" s="5"/>
      <c r="IPC8" s="5"/>
      <c r="IPP8" s="5"/>
      <c r="IQC8" s="5"/>
      <c r="IQP8" s="5"/>
      <c r="IRC8" s="5"/>
      <c r="IRP8" s="5"/>
      <c r="ISC8" s="5"/>
      <c r="ISP8" s="5"/>
      <c r="ITC8" s="5"/>
      <c r="ITP8" s="5"/>
      <c r="IUC8" s="5"/>
      <c r="IUP8" s="5"/>
      <c r="IVC8" s="5"/>
      <c r="IVP8" s="5"/>
      <c r="IWC8" s="5"/>
      <c r="IWP8" s="5"/>
      <c r="IXC8" s="5"/>
      <c r="IXP8" s="5"/>
      <c r="IYC8" s="5"/>
      <c r="IYP8" s="5"/>
      <c r="IZC8" s="5"/>
      <c r="IZP8" s="5"/>
      <c r="JAC8" s="5"/>
      <c r="JAP8" s="5"/>
      <c r="JBC8" s="5"/>
      <c r="JBP8" s="5"/>
      <c r="JCC8" s="5"/>
      <c r="JCP8" s="5"/>
      <c r="JDC8" s="5"/>
      <c r="JDP8" s="5"/>
      <c r="JEC8" s="5"/>
      <c r="JEP8" s="5"/>
      <c r="JFC8" s="5"/>
      <c r="JFP8" s="5"/>
      <c r="JGC8" s="5"/>
      <c r="JGP8" s="5"/>
      <c r="JHC8" s="5"/>
      <c r="JHP8" s="5"/>
      <c r="JIC8" s="5"/>
      <c r="JIP8" s="5"/>
      <c r="JJC8" s="5"/>
      <c r="JJP8" s="5"/>
      <c r="JKC8" s="5"/>
      <c r="JKP8" s="5"/>
      <c r="JLC8" s="5"/>
      <c r="JLP8" s="5"/>
      <c r="JMC8" s="5"/>
      <c r="JMP8" s="5"/>
      <c r="JNC8" s="5"/>
      <c r="JNP8" s="5"/>
      <c r="JOC8" s="5"/>
      <c r="JOP8" s="5"/>
      <c r="JPC8" s="5"/>
      <c r="JPP8" s="5"/>
      <c r="JQC8" s="5"/>
      <c r="JQP8" s="5"/>
      <c r="JRC8" s="5"/>
      <c r="JRP8" s="5"/>
      <c r="JSC8" s="5"/>
      <c r="JSP8" s="5"/>
      <c r="JTC8" s="5"/>
      <c r="JTP8" s="5"/>
      <c r="JUC8" s="5"/>
      <c r="JUP8" s="5"/>
      <c r="JVC8" s="5"/>
      <c r="JVP8" s="5"/>
      <c r="JWC8" s="5"/>
      <c r="JWP8" s="5"/>
      <c r="JXC8" s="5"/>
      <c r="JXP8" s="5"/>
      <c r="JYC8" s="5"/>
      <c r="JYP8" s="5"/>
      <c r="JZC8" s="5"/>
      <c r="JZP8" s="5"/>
      <c r="KAC8" s="5"/>
      <c r="KAP8" s="5"/>
      <c r="KBC8" s="5"/>
      <c r="KBP8" s="5"/>
      <c r="KCC8" s="5"/>
      <c r="KCP8" s="5"/>
      <c r="KDC8" s="5"/>
      <c r="KDP8" s="5"/>
      <c r="KEC8" s="5"/>
      <c r="KEP8" s="5"/>
      <c r="KFC8" s="5"/>
      <c r="KFP8" s="5"/>
      <c r="KGC8" s="5"/>
      <c r="KGP8" s="5"/>
      <c r="KHC8" s="5"/>
      <c r="KHP8" s="5"/>
      <c r="KIC8" s="5"/>
      <c r="KIP8" s="5"/>
      <c r="KJC8" s="5"/>
      <c r="KJP8" s="5"/>
      <c r="KKC8" s="5"/>
      <c r="KKP8" s="5"/>
      <c r="KLC8" s="5"/>
      <c r="KLP8" s="5"/>
      <c r="KMC8" s="5"/>
      <c r="KMP8" s="5"/>
      <c r="KNC8" s="5"/>
      <c r="KNP8" s="5"/>
      <c r="KOC8" s="5"/>
      <c r="KOP8" s="5"/>
      <c r="KPC8" s="5"/>
      <c r="KPP8" s="5"/>
      <c r="KQC8" s="5"/>
      <c r="KQP8" s="5"/>
      <c r="KRC8" s="5"/>
      <c r="KRP8" s="5"/>
      <c r="KSC8" s="5"/>
      <c r="KSP8" s="5"/>
      <c r="KTC8" s="5"/>
      <c r="KTP8" s="5"/>
      <c r="KUC8" s="5"/>
      <c r="KUP8" s="5"/>
      <c r="KVC8" s="5"/>
      <c r="KVP8" s="5"/>
      <c r="KWC8" s="5"/>
      <c r="KWP8" s="5"/>
      <c r="KXC8" s="5"/>
      <c r="KXP8" s="5"/>
      <c r="KYC8" s="5"/>
      <c r="KYP8" s="5"/>
      <c r="KZC8" s="5"/>
      <c r="KZP8" s="5"/>
      <c r="LAC8" s="5"/>
      <c r="LAP8" s="5"/>
      <c r="LBC8" s="5"/>
      <c r="LBP8" s="5"/>
      <c r="LCC8" s="5"/>
      <c r="LCP8" s="5"/>
      <c r="LDC8" s="5"/>
      <c r="LDP8" s="5"/>
      <c r="LEC8" s="5"/>
      <c r="LEP8" s="5"/>
      <c r="LFC8" s="5"/>
      <c r="LFP8" s="5"/>
      <c r="LGC8" s="5"/>
      <c r="LGP8" s="5"/>
      <c r="LHC8" s="5"/>
      <c r="LHP8" s="5"/>
      <c r="LIC8" s="5"/>
      <c r="LIP8" s="5"/>
      <c r="LJC8" s="5"/>
      <c r="LJP8" s="5"/>
      <c r="LKC8" s="5"/>
      <c r="LKP8" s="5"/>
      <c r="LLC8" s="5"/>
      <c r="LLP8" s="5"/>
      <c r="LMC8" s="5"/>
      <c r="LMP8" s="5"/>
      <c r="LNC8" s="5"/>
      <c r="LNP8" s="5"/>
      <c r="LOC8" s="5"/>
      <c r="LOP8" s="5"/>
      <c r="LPC8" s="5"/>
      <c r="LPP8" s="5"/>
      <c r="LQC8" s="5"/>
      <c r="LQP8" s="5"/>
      <c r="LRC8" s="5"/>
      <c r="LRP8" s="5"/>
      <c r="LSC8" s="5"/>
      <c r="LSP8" s="5"/>
      <c r="LTC8" s="5"/>
      <c r="LTP8" s="5"/>
      <c r="LUC8" s="5"/>
      <c r="LUP8" s="5"/>
      <c r="LVC8" s="5"/>
      <c r="LVP8" s="5"/>
      <c r="LWC8" s="5"/>
      <c r="LWP8" s="5"/>
      <c r="LXC8" s="5"/>
      <c r="LXP8" s="5"/>
      <c r="LYC8" s="5"/>
      <c r="LYP8" s="5"/>
      <c r="LZC8" s="5"/>
      <c r="LZP8" s="5"/>
      <c r="MAC8" s="5"/>
      <c r="MAP8" s="5"/>
      <c r="MBC8" s="5"/>
      <c r="MBP8" s="5"/>
      <c r="MCC8" s="5"/>
      <c r="MCP8" s="5"/>
      <c r="MDC8" s="5"/>
      <c r="MDP8" s="5"/>
      <c r="MEC8" s="5"/>
      <c r="MEP8" s="5"/>
      <c r="MFC8" s="5"/>
      <c r="MFP8" s="5"/>
      <c r="MGC8" s="5"/>
      <c r="MGP8" s="5"/>
      <c r="MHC8" s="5"/>
      <c r="MHP8" s="5"/>
      <c r="MIC8" s="5"/>
      <c r="MIP8" s="5"/>
      <c r="MJC8" s="5"/>
      <c r="MJP8" s="5"/>
      <c r="MKC8" s="5"/>
      <c r="MKP8" s="5"/>
      <c r="MLC8" s="5"/>
      <c r="MLP8" s="5"/>
      <c r="MMC8" s="5"/>
      <c r="MMP8" s="5"/>
      <c r="MNC8" s="5"/>
      <c r="MNP8" s="5"/>
      <c r="MOC8" s="5"/>
      <c r="MOP8" s="5"/>
      <c r="MPC8" s="5"/>
      <c r="MPP8" s="5"/>
      <c r="MQC8" s="5"/>
      <c r="MQP8" s="5"/>
      <c r="MRC8" s="5"/>
      <c r="MRP8" s="5"/>
      <c r="MSC8" s="5"/>
      <c r="MSP8" s="5"/>
      <c r="MTC8" s="5"/>
      <c r="MTP8" s="5"/>
      <c r="MUC8" s="5"/>
      <c r="MUP8" s="5"/>
      <c r="MVC8" s="5"/>
      <c r="MVP8" s="5"/>
      <c r="MWC8" s="5"/>
      <c r="MWP8" s="5"/>
      <c r="MXC8" s="5"/>
      <c r="MXP8" s="5"/>
      <c r="MYC8" s="5"/>
      <c r="MYP8" s="5"/>
      <c r="MZC8" s="5"/>
      <c r="MZP8" s="5"/>
      <c r="NAC8" s="5"/>
      <c r="NAP8" s="5"/>
      <c r="NBC8" s="5"/>
      <c r="NBP8" s="5"/>
      <c r="NCC8" s="5"/>
      <c r="NCP8" s="5"/>
      <c r="NDC8" s="5"/>
      <c r="NDP8" s="5"/>
      <c r="NEC8" s="5"/>
      <c r="NEP8" s="5"/>
      <c r="NFC8" s="5"/>
      <c r="NFP8" s="5"/>
      <c r="NGC8" s="5"/>
      <c r="NGP8" s="5"/>
      <c r="NHC8" s="5"/>
      <c r="NHP8" s="5"/>
      <c r="NIC8" s="5"/>
      <c r="NIP8" s="5"/>
      <c r="NJC8" s="5"/>
      <c r="NJP8" s="5"/>
      <c r="NKC8" s="5"/>
      <c r="NKP8" s="5"/>
      <c r="NLC8" s="5"/>
      <c r="NLP8" s="5"/>
      <c r="NMC8" s="5"/>
      <c r="NMP8" s="5"/>
      <c r="NNC8" s="5"/>
      <c r="NNP8" s="5"/>
      <c r="NOC8" s="5"/>
      <c r="NOP8" s="5"/>
      <c r="NPC8" s="5"/>
      <c r="NPP8" s="5"/>
      <c r="NQC8" s="5"/>
      <c r="NQP8" s="5"/>
      <c r="NRC8" s="5"/>
      <c r="NRP8" s="5"/>
      <c r="NSC8" s="5"/>
      <c r="NSP8" s="5"/>
      <c r="NTC8" s="5"/>
      <c r="NTP8" s="5"/>
      <c r="NUC8" s="5"/>
      <c r="NUP8" s="5"/>
      <c r="NVC8" s="5"/>
      <c r="NVP8" s="5"/>
      <c r="NWC8" s="5"/>
      <c r="NWP8" s="5"/>
      <c r="NXC8" s="5"/>
      <c r="NXP8" s="5"/>
      <c r="NYC8" s="5"/>
      <c r="NYP8" s="5"/>
      <c r="NZC8" s="5"/>
      <c r="NZP8" s="5"/>
      <c r="OAC8" s="5"/>
      <c r="OAP8" s="5"/>
      <c r="OBC8" s="5"/>
      <c r="OBP8" s="5"/>
      <c r="OCC8" s="5"/>
      <c r="OCP8" s="5"/>
      <c r="ODC8" s="5"/>
      <c r="ODP8" s="5"/>
      <c r="OEC8" s="5"/>
      <c r="OEP8" s="5"/>
      <c r="OFC8" s="5"/>
      <c r="OFP8" s="5"/>
      <c r="OGC8" s="5"/>
      <c r="OGP8" s="5"/>
      <c r="OHC8" s="5"/>
      <c r="OHP8" s="5"/>
      <c r="OIC8" s="5"/>
      <c r="OIP8" s="5"/>
      <c r="OJC8" s="5"/>
      <c r="OJP8" s="5"/>
      <c r="OKC8" s="5"/>
      <c r="OKP8" s="5"/>
      <c r="OLC8" s="5"/>
      <c r="OLP8" s="5"/>
      <c r="OMC8" s="5"/>
      <c r="OMP8" s="5"/>
      <c r="ONC8" s="5"/>
      <c r="ONP8" s="5"/>
      <c r="OOC8" s="5"/>
      <c r="OOP8" s="5"/>
      <c r="OPC8" s="5"/>
      <c r="OPP8" s="5"/>
      <c r="OQC8" s="5"/>
      <c r="OQP8" s="5"/>
      <c r="ORC8" s="5"/>
      <c r="ORP8" s="5"/>
      <c r="OSC8" s="5"/>
      <c r="OSP8" s="5"/>
      <c r="OTC8" s="5"/>
      <c r="OTP8" s="5"/>
      <c r="OUC8" s="5"/>
      <c r="OUP8" s="5"/>
      <c r="OVC8" s="5"/>
      <c r="OVP8" s="5"/>
      <c r="OWC8" s="5"/>
      <c r="OWP8" s="5"/>
      <c r="OXC8" s="5"/>
      <c r="OXP8" s="5"/>
      <c r="OYC8" s="5"/>
      <c r="OYP8" s="5"/>
      <c r="OZC8" s="5"/>
      <c r="OZP8" s="5"/>
      <c r="PAC8" s="5"/>
      <c r="PAP8" s="5"/>
      <c r="PBC8" s="5"/>
      <c r="PBP8" s="5"/>
      <c r="PCC8" s="5"/>
      <c r="PCP8" s="5"/>
      <c r="PDC8" s="5"/>
      <c r="PDP8" s="5"/>
      <c r="PEC8" s="5"/>
      <c r="PEP8" s="5"/>
      <c r="PFC8" s="5"/>
      <c r="PFP8" s="5"/>
      <c r="PGC8" s="5"/>
      <c r="PGP8" s="5"/>
      <c r="PHC8" s="5"/>
      <c r="PHP8" s="5"/>
      <c r="PIC8" s="5"/>
      <c r="PIP8" s="5"/>
      <c r="PJC8" s="5"/>
      <c r="PJP8" s="5"/>
      <c r="PKC8" s="5"/>
      <c r="PKP8" s="5"/>
      <c r="PLC8" s="5"/>
      <c r="PLP8" s="5"/>
      <c r="PMC8" s="5"/>
      <c r="PMP8" s="5"/>
      <c r="PNC8" s="5"/>
      <c r="PNP8" s="5"/>
      <c r="POC8" s="5"/>
      <c r="POP8" s="5"/>
      <c r="PPC8" s="5"/>
      <c r="PPP8" s="5"/>
      <c r="PQC8" s="5"/>
      <c r="PQP8" s="5"/>
      <c r="PRC8" s="5"/>
      <c r="PRP8" s="5"/>
      <c r="PSC8" s="5"/>
      <c r="PSP8" s="5"/>
      <c r="PTC8" s="5"/>
      <c r="PTP8" s="5"/>
      <c r="PUC8" s="5"/>
      <c r="PUP8" s="5"/>
      <c r="PVC8" s="5"/>
      <c r="PVP8" s="5"/>
      <c r="PWC8" s="5"/>
      <c r="PWP8" s="5"/>
      <c r="PXC8" s="5"/>
      <c r="PXP8" s="5"/>
      <c r="PYC8" s="5"/>
      <c r="PYP8" s="5"/>
      <c r="PZC8" s="5"/>
      <c r="PZP8" s="5"/>
      <c r="QAC8" s="5"/>
      <c r="QAP8" s="5"/>
      <c r="QBC8" s="5"/>
      <c r="QBP8" s="5"/>
      <c r="QCC8" s="5"/>
      <c r="QCP8" s="5"/>
      <c r="QDC8" s="5"/>
      <c r="QDP8" s="5"/>
      <c r="QEC8" s="5"/>
      <c r="QEP8" s="5"/>
      <c r="QFC8" s="5"/>
      <c r="QFP8" s="5"/>
      <c r="QGC8" s="5"/>
      <c r="QGP8" s="5"/>
      <c r="QHC8" s="5"/>
      <c r="QHP8" s="5"/>
      <c r="QIC8" s="5"/>
      <c r="QIP8" s="5"/>
      <c r="QJC8" s="5"/>
      <c r="QJP8" s="5"/>
      <c r="QKC8" s="5"/>
      <c r="QKP8" s="5"/>
      <c r="QLC8" s="5"/>
      <c r="QLP8" s="5"/>
      <c r="QMC8" s="5"/>
      <c r="QMP8" s="5"/>
      <c r="QNC8" s="5"/>
      <c r="QNP8" s="5"/>
      <c r="QOC8" s="5"/>
      <c r="QOP8" s="5"/>
      <c r="QPC8" s="5"/>
      <c r="QPP8" s="5"/>
      <c r="QQC8" s="5"/>
      <c r="QQP8" s="5"/>
      <c r="QRC8" s="5"/>
      <c r="QRP8" s="5"/>
      <c r="QSC8" s="5"/>
      <c r="QSP8" s="5"/>
      <c r="QTC8" s="5"/>
      <c r="QTP8" s="5"/>
      <c r="QUC8" s="5"/>
      <c r="QUP8" s="5"/>
      <c r="QVC8" s="5"/>
      <c r="QVP8" s="5"/>
      <c r="QWC8" s="5"/>
      <c r="QWP8" s="5"/>
      <c r="QXC8" s="5"/>
      <c r="QXP8" s="5"/>
      <c r="QYC8" s="5"/>
      <c r="QYP8" s="5"/>
      <c r="QZC8" s="5"/>
      <c r="QZP8" s="5"/>
      <c r="RAC8" s="5"/>
      <c r="RAP8" s="5"/>
      <c r="RBC8" s="5"/>
      <c r="RBP8" s="5"/>
      <c r="RCC8" s="5"/>
      <c r="RCP8" s="5"/>
      <c r="RDC8" s="5"/>
      <c r="RDP8" s="5"/>
      <c r="REC8" s="5"/>
      <c r="REP8" s="5"/>
      <c r="RFC8" s="5"/>
      <c r="RFP8" s="5"/>
      <c r="RGC8" s="5"/>
      <c r="RGP8" s="5"/>
      <c r="RHC8" s="5"/>
      <c r="RHP8" s="5"/>
      <c r="RIC8" s="5"/>
      <c r="RIP8" s="5"/>
      <c r="RJC8" s="5"/>
      <c r="RJP8" s="5"/>
      <c r="RKC8" s="5"/>
      <c r="RKP8" s="5"/>
      <c r="RLC8" s="5"/>
      <c r="RLP8" s="5"/>
      <c r="RMC8" s="5"/>
      <c r="RMP8" s="5"/>
      <c r="RNC8" s="5"/>
      <c r="RNP8" s="5"/>
      <c r="ROC8" s="5"/>
      <c r="ROP8" s="5"/>
      <c r="RPC8" s="5"/>
      <c r="RPP8" s="5"/>
      <c r="RQC8" s="5"/>
      <c r="RQP8" s="5"/>
      <c r="RRC8" s="5"/>
      <c r="RRP8" s="5"/>
      <c r="RSC8" s="5"/>
      <c r="RSP8" s="5"/>
      <c r="RTC8" s="5"/>
      <c r="RTP8" s="5"/>
      <c r="RUC8" s="5"/>
      <c r="RUP8" s="5"/>
      <c r="RVC8" s="5"/>
      <c r="RVP8" s="5"/>
      <c r="RWC8" s="5"/>
      <c r="RWP8" s="5"/>
      <c r="RXC8" s="5"/>
      <c r="RXP8" s="5"/>
      <c r="RYC8" s="5"/>
      <c r="RYP8" s="5"/>
      <c r="RZC8" s="5"/>
      <c r="RZP8" s="5"/>
      <c r="SAC8" s="5"/>
      <c r="SAP8" s="5"/>
      <c r="SBC8" s="5"/>
      <c r="SBP8" s="5"/>
      <c r="SCC8" s="5"/>
      <c r="SCP8" s="5"/>
      <c r="SDC8" s="5"/>
      <c r="SDP8" s="5"/>
      <c r="SEC8" s="5"/>
      <c r="SEP8" s="5"/>
      <c r="SFC8" s="5"/>
      <c r="SFP8" s="5"/>
      <c r="SGC8" s="5"/>
      <c r="SGP8" s="5"/>
      <c r="SHC8" s="5"/>
      <c r="SHP8" s="5"/>
      <c r="SIC8" s="5"/>
      <c r="SIP8" s="5"/>
      <c r="SJC8" s="5"/>
      <c r="SJP8" s="5"/>
      <c r="SKC8" s="5"/>
      <c r="SKP8" s="5"/>
      <c r="SLC8" s="5"/>
      <c r="SLP8" s="5"/>
      <c r="SMC8" s="5"/>
      <c r="SMP8" s="5"/>
      <c r="SNC8" s="5"/>
      <c r="SNP8" s="5"/>
      <c r="SOC8" s="5"/>
      <c r="SOP8" s="5"/>
      <c r="SPC8" s="5"/>
      <c r="SPP8" s="5"/>
      <c r="SQC8" s="5"/>
      <c r="SQP8" s="5"/>
      <c r="SRC8" s="5"/>
      <c r="SRP8" s="5"/>
      <c r="SSC8" s="5"/>
      <c r="SSP8" s="5"/>
      <c r="STC8" s="5"/>
      <c r="STP8" s="5"/>
      <c r="SUC8" s="5"/>
      <c r="SUP8" s="5"/>
      <c r="SVC8" s="5"/>
      <c r="SVP8" s="5"/>
      <c r="SWC8" s="5"/>
      <c r="SWP8" s="5"/>
      <c r="SXC8" s="5"/>
      <c r="SXP8" s="5"/>
      <c r="SYC8" s="5"/>
      <c r="SYP8" s="5"/>
      <c r="SZC8" s="5"/>
      <c r="SZP8" s="5"/>
      <c r="TAC8" s="5"/>
      <c r="TAP8" s="5"/>
      <c r="TBC8" s="5"/>
      <c r="TBP8" s="5"/>
      <c r="TCC8" s="5"/>
      <c r="TCP8" s="5"/>
      <c r="TDC8" s="5"/>
      <c r="TDP8" s="5"/>
      <c r="TEC8" s="5"/>
      <c r="TEP8" s="5"/>
      <c r="TFC8" s="5"/>
      <c r="TFP8" s="5"/>
      <c r="TGC8" s="5"/>
      <c r="TGP8" s="5"/>
      <c r="THC8" s="5"/>
      <c r="THP8" s="5"/>
      <c r="TIC8" s="5"/>
      <c r="TIP8" s="5"/>
      <c r="TJC8" s="5"/>
      <c r="TJP8" s="5"/>
      <c r="TKC8" s="5"/>
      <c r="TKP8" s="5"/>
      <c r="TLC8" s="5"/>
      <c r="TLP8" s="5"/>
      <c r="TMC8" s="5"/>
      <c r="TMP8" s="5"/>
      <c r="TNC8" s="5"/>
      <c r="TNP8" s="5"/>
      <c r="TOC8" s="5"/>
      <c r="TOP8" s="5"/>
      <c r="TPC8" s="5"/>
      <c r="TPP8" s="5"/>
      <c r="TQC8" s="5"/>
      <c r="TQP8" s="5"/>
      <c r="TRC8" s="5"/>
      <c r="TRP8" s="5"/>
      <c r="TSC8" s="5"/>
      <c r="TSP8" s="5"/>
      <c r="TTC8" s="5"/>
      <c r="TTP8" s="5"/>
      <c r="TUC8" s="5"/>
      <c r="TUP8" s="5"/>
      <c r="TVC8" s="5"/>
      <c r="TVP8" s="5"/>
      <c r="TWC8" s="5"/>
      <c r="TWP8" s="5"/>
      <c r="TXC8" s="5"/>
      <c r="TXP8" s="5"/>
      <c r="TYC8" s="5"/>
      <c r="TYP8" s="5"/>
      <c r="TZC8" s="5"/>
      <c r="TZP8" s="5"/>
      <c r="UAC8" s="5"/>
      <c r="UAP8" s="5"/>
      <c r="UBC8" s="5"/>
      <c r="UBP8" s="5"/>
      <c r="UCC8" s="5"/>
      <c r="UCP8" s="5"/>
      <c r="UDC8" s="5"/>
      <c r="UDP8" s="5"/>
      <c r="UEC8" s="5"/>
      <c r="UEP8" s="5"/>
      <c r="UFC8" s="5"/>
      <c r="UFP8" s="5"/>
      <c r="UGC8" s="5"/>
      <c r="UGP8" s="5"/>
      <c r="UHC8" s="5"/>
      <c r="UHP8" s="5"/>
      <c r="UIC8" s="5"/>
      <c r="UIP8" s="5"/>
      <c r="UJC8" s="5"/>
      <c r="UJP8" s="5"/>
      <c r="UKC8" s="5"/>
      <c r="UKP8" s="5"/>
      <c r="ULC8" s="5"/>
      <c r="ULP8" s="5"/>
      <c r="UMC8" s="5"/>
      <c r="UMP8" s="5"/>
      <c r="UNC8" s="5"/>
      <c r="UNP8" s="5"/>
      <c r="UOC8" s="5"/>
      <c r="UOP8" s="5"/>
      <c r="UPC8" s="5"/>
      <c r="UPP8" s="5"/>
      <c r="UQC8" s="5"/>
      <c r="UQP8" s="5"/>
      <c r="URC8" s="5"/>
      <c r="URP8" s="5"/>
      <c r="USC8" s="5"/>
      <c r="USP8" s="5"/>
      <c r="UTC8" s="5"/>
      <c r="UTP8" s="5"/>
      <c r="UUC8" s="5"/>
      <c r="UUP8" s="5"/>
      <c r="UVC8" s="5"/>
      <c r="UVP8" s="5"/>
      <c r="UWC8" s="5"/>
      <c r="UWP8" s="5"/>
      <c r="UXC8" s="5"/>
      <c r="UXP8" s="5"/>
      <c r="UYC8" s="5"/>
      <c r="UYP8" s="5"/>
      <c r="UZC8" s="5"/>
      <c r="UZP8" s="5"/>
      <c r="VAC8" s="5"/>
      <c r="VAP8" s="5"/>
      <c r="VBC8" s="5"/>
      <c r="VBP8" s="5"/>
      <c r="VCC8" s="5"/>
      <c r="VCP8" s="5"/>
      <c r="VDC8" s="5"/>
      <c r="VDP8" s="5"/>
      <c r="VEC8" s="5"/>
      <c r="VEP8" s="5"/>
      <c r="VFC8" s="5"/>
      <c r="VFP8" s="5"/>
      <c r="VGC8" s="5"/>
      <c r="VGP8" s="5"/>
      <c r="VHC8" s="5"/>
      <c r="VHP8" s="5"/>
      <c r="VIC8" s="5"/>
      <c r="VIP8" s="5"/>
      <c r="VJC8" s="5"/>
      <c r="VJP8" s="5"/>
      <c r="VKC8" s="5"/>
      <c r="VKP8" s="5"/>
      <c r="VLC8" s="5"/>
      <c r="VLP8" s="5"/>
      <c r="VMC8" s="5"/>
      <c r="VMP8" s="5"/>
      <c r="VNC8" s="5"/>
      <c r="VNP8" s="5"/>
      <c r="VOC8" s="5"/>
      <c r="VOP8" s="5"/>
      <c r="VPC8" s="5"/>
      <c r="VPP8" s="5"/>
      <c r="VQC8" s="5"/>
      <c r="VQP8" s="5"/>
      <c r="VRC8" s="5"/>
      <c r="VRP8" s="5"/>
      <c r="VSC8" s="5"/>
      <c r="VSP8" s="5"/>
      <c r="VTC8" s="5"/>
      <c r="VTP8" s="5"/>
      <c r="VUC8" s="5"/>
      <c r="VUP8" s="5"/>
      <c r="VVC8" s="5"/>
      <c r="VVP8" s="5"/>
      <c r="VWC8" s="5"/>
      <c r="VWP8" s="5"/>
      <c r="VXC8" s="5"/>
      <c r="VXP8" s="5"/>
      <c r="VYC8" s="5"/>
      <c r="VYP8" s="5"/>
      <c r="VZC8" s="5"/>
      <c r="VZP8" s="5"/>
      <c r="WAC8" s="5"/>
      <c r="WAP8" s="5"/>
      <c r="WBC8" s="5"/>
      <c r="WBP8" s="5"/>
      <c r="WCC8" s="5"/>
      <c r="WCP8" s="5"/>
      <c r="WDC8" s="5"/>
      <c r="WDP8" s="5"/>
      <c r="WEC8" s="5"/>
      <c r="WEP8" s="5"/>
      <c r="WFC8" s="5"/>
      <c r="WFP8" s="5"/>
      <c r="WGC8" s="5"/>
      <c r="WGP8" s="5"/>
      <c r="WHC8" s="5"/>
      <c r="WHP8" s="5"/>
      <c r="WIC8" s="5"/>
      <c r="WIP8" s="5"/>
      <c r="WJC8" s="5"/>
      <c r="WJP8" s="5"/>
      <c r="WKC8" s="5"/>
      <c r="WKP8" s="5"/>
      <c r="WLC8" s="5"/>
      <c r="WLP8" s="5"/>
      <c r="WMC8" s="5"/>
      <c r="WMP8" s="5"/>
      <c r="WNC8" s="5"/>
      <c r="WNP8" s="5"/>
      <c r="WOC8" s="5"/>
      <c r="WOP8" s="5"/>
      <c r="WPC8" s="5"/>
      <c r="WPP8" s="5"/>
      <c r="WQC8" s="5"/>
      <c r="WQP8" s="5"/>
      <c r="WRC8" s="5"/>
      <c r="WRP8" s="5"/>
      <c r="WSC8" s="5"/>
      <c r="WSP8" s="5"/>
      <c r="WTC8" s="5"/>
      <c r="WTP8" s="5"/>
      <c r="WUC8" s="5"/>
      <c r="WUP8" s="5"/>
      <c r="WVC8" s="5"/>
      <c r="WVP8" s="5"/>
      <c r="WWC8" s="5"/>
      <c r="WWP8" s="5"/>
      <c r="WXC8" s="5"/>
      <c r="WXP8" s="5"/>
      <c r="WYC8" s="5"/>
      <c r="WYP8" s="5"/>
      <c r="WZC8" s="5"/>
      <c r="WZP8" s="5"/>
      <c r="XAC8" s="5"/>
      <c r="XAP8" s="5"/>
      <c r="XBC8" s="5"/>
      <c r="XBP8" s="5"/>
      <c r="XCC8" s="5"/>
      <c r="XCP8" s="5"/>
      <c r="XDC8" s="5"/>
      <c r="XDP8" s="5"/>
      <c r="XEC8" s="5"/>
      <c r="XEP8" s="5"/>
    </row>
    <row r="9" spans="1:1017 1030:2044 2057:3071 3084:4085 4098:5112 5125:6139 6152:7166 7179:8180 8193:9207 9220:10234 10247:11261 11274:12288 12301:13302 13315:14329 14342:15356 15369:16370" s="12" customFormat="1" ht="12" customHeight="1" x14ac:dyDescent="0.25">
      <c r="A9" s="9"/>
      <c r="B9" s="10" t="s">
        <v>0</v>
      </c>
      <c r="C9" s="11">
        <f t="shared" ref="C9:K9" si="0">+C14+C19+C24+C29+C34+C39+C44+C49+C54</f>
        <v>86304.076000000015</v>
      </c>
      <c r="D9" s="11">
        <f t="shared" si="0"/>
        <v>87816.974845000019</v>
      </c>
      <c r="E9" s="11">
        <f t="shared" si="0"/>
        <v>86854.577276000011</v>
      </c>
      <c r="F9" s="11">
        <f t="shared" si="0"/>
        <v>89441.010408999995</v>
      </c>
      <c r="G9" s="11">
        <f t="shared" si="0"/>
        <v>89397.368409000002</v>
      </c>
      <c r="H9" s="11">
        <f t="shared" si="0"/>
        <v>148601.02343194006</v>
      </c>
      <c r="I9" s="11">
        <f t="shared" si="0"/>
        <v>179613.38434355546</v>
      </c>
      <c r="J9" s="11">
        <f t="shared" si="0"/>
        <v>187272.25635088977</v>
      </c>
      <c r="K9" s="11">
        <f t="shared" si="0"/>
        <v>190424.41940943169</v>
      </c>
      <c r="L9" s="11">
        <f t="shared" ref="L9:M9" si="1">+L14+L19+L24+L29+L34+L39+L44+L49+L54</f>
        <v>196070.87993441368</v>
      </c>
      <c r="M9" s="11">
        <f t="shared" si="1"/>
        <v>199950.79313771444</v>
      </c>
    </row>
    <row r="10" spans="1:1017 1030:2044 2057:3071 3084:4085 4098:5112 5125:6139 6152:7166 7179:8180 8193:9207 9220:10234 10247:11261 11274:12288 12301:13302 13315:14329 14342:15356 15369:16370" s="4" customFormat="1" ht="10.5" customHeight="1" x14ac:dyDescent="0.2">
      <c r="B10" s="13" t="s">
        <v>2</v>
      </c>
      <c r="C10" s="14">
        <f t="shared" ref="C10:M12" si="2">+C15+C20+C25+C30+C35+C40+C45+C50+C55</f>
        <v>15971.637000000001</v>
      </c>
      <c r="D10" s="14">
        <f t="shared" si="2"/>
        <v>15985.712</v>
      </c>
      <c r="E10" s="14">
        <f t="shared" si="2"/>
        <v>15981.73</v>
      </c>
      <c r="F10" s="14">
        <f t="shared" si="2"/>
        <v>15981.73</v>
      </c>
      <c r="G10" s="14">
        <f t="shared" si="2"/>
        <v>16342.728000000001</v>
      </c>
      <c r="H10" s="14">
        <f t="shared" si="2"/>
        <v>16198.507000000001</v>
      </c>
      <c r="I10" s="14">
        <f t="shared" si="2"/>
        <v>16226.002110270163</v>
      </c>
      <c r="J10" s="14">
        <f t="shared" si="2"/>
        <v>16271.977466000002</v>
      </c>
      <c r="K10" s="14">
        <f t="shared" si="2"/>
        <v>16204</v>
      </c>
      <c r="L10" s="14">
        <f t="shared" si="2"/>
        <v>16236.289999999999</v>
      </c>
      <c r="M10" s="14">
        <f t="shared" si="2"/>
        <v>16216.537925179024</v>
      </c>
      <c r="P10" s="5"/>
      <c r="AC10" s="5"/>
      <c r="AP10" s="5"/>
      <c r="BC10" s="5"/>
      <c r="BP10" s="5"/>
      <c r="CC10" s="5"/>
      <c r="CP10" s="5"/>
      <c r="DC10" s="5"/>
      <c r="DP10" s="5"/>
      <c r="EC10" s="5"/>
      <c r="EP10" s="5"/>
      <c r="FC10" s="5"/>
      <c r="FP10" s="5"/>
      <c r="GC10" s="5"/>
      <c r="GP10" s="5"/>
      <c r="HC10" s="5"/>
      <c r="HP10" s="5"/>
      <c r="IC10" s="5"/>
      <c r="IP10" s="5"/>
      <c r="JC10" s="5"/>
      <c r="JP10" s="5"/>
      <c r="KC10" s="5"/>
      <c r="KP10" s="5"/>
      <c r="LC10" s="5"/>
      <c r="LP10" s="5"/>
      <c r="MC10" s="5"/>
      <c r="MP10" s="5"/>
      <c r="NC10" s="5"/>
      <c r="NP10" s="5"/>
      <c r="OC10" s="5"/>
      <c r="OP10" s="5"/>
      <c r="PC10" s="5"/>
      <c r="PP10" s="5"/>
      <c r="QC10" s="5"/>
      <c r="QP10" s="5"/>
      <c r="RC10" s="5"/>
      <c r="RP10" s="5"/>
      <c r="SC10" s="5"/>
      <c r="SP10" s="5"/>
      <c r="TC10" s="5"/>
      <c r="TP10" s="5"/>
      <c r="UC10" s="5"/>
      <c r="UP10" s="5"/>
      <c r="VC10" s="5"/>
      <c r="VP10" s="5"/>
      <c r="WC10" s="5"/>
      <c r="WP10" s="5"/>
      <c r="XC10" s="5"/>
      <c r="XP10" s="5"/>
      <c r="YC10" s="5"/>
      <c r="YP10" s="5"/>
      <c r="ZC10" s="5"/>
      <c r="ZP10" s="5"/>
      <c r="AAC10" s="5"/>
      <c r="AAP10" s="5"/>
      <c r="ABC10" s="5"/>
      <c r="ABP10" s="5"/>
      <c r="ACC10" s="5"/>
      <c r="ACP10" s="5"/>
      <c r="ADC10" s="5"/>
      <c r="ADP10" s="5"/>
      <c r="AEC10" s="5"/>
      <c r="AEP10" s="5"/>
      <c r="AFC10" s="5"/>
      <c r="AFP10" s="5"/>
      <c r="AGC10" s="5"/>
      <c r="AGP10" s="5"/>
      <c r="AHC10" s="5"/>
      <c r="AHP10" s="5"/>
      <c r="AIC10" s="5"/>
      <c r="AIP10" s="5"/>
      <c r="AJC10" s="5"/>
      <c r="AJP10" s="5"/>
      <c r="AKC10" s="5"/>
      <c r="AKP10" s="5"/>
      <c r="ALC10" s="5"/>
      <c r="ALP10" s="5"/>
      <c r="AMC10" s="5"/>
      <c r="AMP10" s="5"/>
      <c r="ANC10" s="5"/>
      <c r="ANP10" s="5"/>
      <c r="AOC10" s="5"/>
      <c r="AOP10" s="5"/>
      <c r="APC10" s="5"/>
      <c r="APP10" s="5"/>
      <c r="AQC10" s="5"/>
      <c r="AQP10" s="5"/>
      <c r="ARC10" s="5"/>
      <c r="ARP10" s="5"/>
      <c r="ASC10" s="5"/>
      <c r="ASP10" s="5"/>
      <c r="ATC10" s="5"/>
      <c r="ATP10" s="5"/>
      <c r="AUC10" s="5"/>
      <c r="AUP10" s="5"/>
      <c r="AVC10" s="5"/>
      <c r="AVP10" s="5"/>
      <c r="AWC10" s="5"/>
      <c r="AWP10" s="5"/>
      <c r="AXC10" s="5"/>
      <c r="AXP10" s="5"/>
      <c r="AYC10" s="5"/>
      <c r="AYP10" s="5"/>
      <c r="AZC10" s="5"/>
      <c r="AZP10" s="5"/>
      <c r="BAC10" s="5"/>
      <c r="BAP10" s="5"/>
      <c r="BBC10" s="5"/>
      <c r="BBP10" s="5"/>
      <c r="BCC10" s="5"/>
      <c r="BCP10" s="5"/>
      <c r="BDC10" s="5"/>
      <c r="BDP10" s="5"/>
      <c r="BEC10" s="5"/>
      <c r="BEP10" s="5"/>
      <c r="BFC10" s="5"/>
      <c r="BFP10" s="5"/>
      <c r="BGC10" s="5"/>
      <c r="BGP10" s="5"/>
      <c r="BHC10" s="5"/>
      <c r="BHP10" s="5"/>
      <c r="BIC10" s="5"/>
      <c r="BIP10" s="5"/>
      <c r="BJC10" s="5"/>
      <c r="BJP10" s="5"/>
      <c r="BKC10" s="5"/>
      <c r="BKP10" s="5"/>
      <c r="BLC10" s="5"/>
      <c r="BLP10" s="5"/>
      <c r="BMC10" s="5"/>
      <c r="BMP10" s="5"/>
      <c r="BNC10" s="5"/>
      <c r="BNP10" s="5"/>
      <c r="BOC10" s="5"/>
      <c r="BOP10" s="5"/>
      <c r="BPC10" s="5"/>
      <c r="BPP10" s="5"/>
      <c r="BQC10" s="5"/>
      <c r="BQP10" s="5"/>
      <c r="BRC10" s="5"/>
      <c r="BRP10" s="5"/>
      <c r="BSC10" s="5"/>
      <c r="BSP10" s="5"/>
      <c r="BTC10" s="5"/>
      <c r="BTP10" s="5"/>
      <c r="BUC10" s="5"/>
      <c r="BUP10" s="5"/>
      <c r="BVC10" s="5"/>
      <c r="BVP10" s="5"/>
      <c r="BWC10" s="5"/>
      <c r="BWP10" s="5"/>
      <c r="BXC10" s="5"/>
      <c r="BXP10" s="5"/>
      <c r="BYC10" s="5"/>
      <c r="BYP10" s="5"/>
      <c r="BZC10" s="5"/>
      <c r="BZP10" s="5"/>
      <c r="CAC10" s="5"/>
      <c r="CAP10" s="5"/>
      <c r="CBC10" s="5"/>
      <c r="CBP10" s="5"/>
      <c r="CCC10" s="5"/>
      <c r="CCP10" s="5"/>
      <c r="CDC10" s="5"/>
      <c r="CDP10" s="5"/>
      <c r="CEC10" s="5"/>
      <c r="CEP10" s="5"/>
      <c r="CFC10" s="5"/>
      <c r="CFP10" s="5"/>
      <c r="CGC10" s="5"/>
      <c r="CGP10" s="5"/>
      <c r="CHC10" s="5"/>
      <c r="CHP10" s="5"/>
      <c r="CIC10" s="5"/>
      <c r="CIP10" s="5"/>
      <c r="CJC10" s="5"/>
      <c r="CJP10" s="5"/>
      <c r="CKC10" s="5"/>
      <c r="CKP10" s="5"/>
      <c r="CLC10" s="5"/>
      <c r="CLP10" s="5"/>
      <c r="CMC10" s="5"/>
      <c r="CMP10" s="5"/>
      <c r="CNC10" s="5"/>
      <c r="CNP10" s="5"/>
      <c r="COC10" s="5"/>
      <c r="COP10" s="5"/>
      <c r="CPC10" s="5"/>
      <c r="CPP10" s="5"/>
      <c r="CQC10" s="5"/>
      <c r="CQP10" s="5"/>
      <c r="CRC10" s="5"/>
      <c r="CRP10" s="5"/>
      <c r="CSC10" s="5"/>
      <c r="CSP10" s="5"/>
      <c r="CTC10" s="5"/>
      <c r="CTP10" s="5"/>
      <c r="CUC10" s="5"/>
      <c r="CUP10" s="5"/>
      <c r="CVC10" s="5"/>
      <c r="CVP10" s="5"/>
      <c r="CWC10" s="5"/>
      <c r="CWP10" s="5"/>
      <c r="CXC10" s="5"/>
      <c r="CXP10" s="5"/>
      <c r="CYC10" s="5"/>
      <c r="CYP10" s="5"/>
      <c r="CZC10" s="5"/>
      <c r="CZP10" s="5"/>
      <c r="DAC10" s="5"/>
      <c r="DAP10" s="5"/>
      <c r="DBC10" s="5"/>
      <c r="DBP10" s="5"/>
      <c r="DCC10" s="5"/>
      <c r="DCP10" s="5"/>
      <c r="DDC10" s="5"/>
      <c r="DDP10" s="5"/>
      <c r="DEC10" s="5"/>
      <c r="DEP10" s="5"/>
      <c r="DFC10" s="5"/>
      <c r="DFP10" s="5"/>
      <c r="DGC10" s="5"/>
      <c r="DGP10" s="5"/>
      <c r="DHC10" s="5"/>
      <c r="DHP10" s="5"/>
      <c r="DIC10" s="5"/>
      <c r="DIP10" s="5"/>
      <c r="DJC10" s="5"/>
      <c r="DJP10" s="5"/>
      <c r="DKC10" s="5"/>
      <c r="DKP10" s="5"/>
      <c r="DLC10" s="5"/>
      <c r="DLP10" s="5"/>
      <c r="DMC10" s="5"/>
      <c r="DMP10" s="5"/>
      <c r="DNC10" s="5"/>
      <c r="DNP10" s="5"/>
      <c r="DOC10" s="5"/>
      <c r="DOP10" s="5"/>
      <c r="DPC10" s="5"/>
      <c r="DPP10" s="5"/>
      <c r="DQC10" s="5"/>
      <c r="DQP10" s="5"/>
      <c r="DRC10" s="5"/>
      <c r="DRP10" s="5"/>
      <c r="DSC10" s="5"/>
      <c r="DSP10" s="5"/>
      <c r="DTC10" s="5"/>
      <c r="DTP10" s="5"/>
      <c r="DUC10" s="5"/>
      <c r="DUP10" s="5"/>
      <c r="DVC10" s="5"/>
      <c r="DVP10" s="5"/>
      <c r="DWC10" s="5"/>
      <c r="DWP10" s="5"/>
      <c r="DXC10" s="5"/>
      <c r="DXP10" s="5"/>
      <c r="DYC10" s="5"/>
      <c r="DYP10" s="5"/>
      <c r="DZC10" s="5"/>
      <c r="DZP10" s="5"/>
      <c r="EAC10" s="5"/>
      <c r="EAP10" s="5"/>
      <c r="EBC10" s="5"/>
      <c r="EBP10" s="5"/>
      <c r="ECC10" s="5"/>
      <c r="ECP10" s="5"/>
      <c r="EDC10" s="5"/>
      <c r="EDP10" s="5"/>
      <c r="EEC10" s="5"/>
      <c r="EEP10" s="5"/>
      <c r="EFC10" s="5"/>
      <c r="EFP10" s="5"/>
      <c r="EGC10" s="5"/>
      <c r="EGP10" s="5"/>
      <c r="EHC10" s="5"/>
      <c r="EHP10" s="5"/>
      <c r="EIC10" s="5"/>
      <c r="EIP10" s="5"/>
      <c r="EJC10" s="5"/>
      <c r="EJP10" s="5"/>
      <c r="EKC10" s="5"/>
      <c r="EKP10" s="5"/>
      <c r="ELC10" s="5"/>
      <c r="ELP10" s="5"/>
      <c r="EMC10" s="5"/>
      <c r="EMP10" s="5"/>
      <c r="ENC10" s="5"/>
      <c r="ENP10" s="5"/>
      <c r="EOC10" s="5"/>
      <c r="EOP10" s="5"/>
      <c r="EPC10" s="5"/>
      <c r="EPP10" s="5"/>
      <c r="EQC10" s="5"/>
      <c r="EQP10" s="5"/>
      <c r="ERC10" s="5"/>
      <c r="ERP10" s="5"/>
      <c r="ESC10" s="5"/>
      <c r="ESP10" s="5"/>
      <c r="ETC10" s="5"/>
      <c r="ETP10" s="5"/>
      <c r="EUC10" s="5"/>
      <c r="EUP10" s="5"/>
      <c r="EVC10" s="5"/>
      <c r="EVP10" s="5"/>
      <c r="EWC10" s="5"/>
      <c r="EWP10" s="5"/>
      <c r="EXC10" s="5"/>
      <c r="EXP10" s="5"/>
      <c r="EYC10" s="5"/>
      <c r="EYP10" s="5"/>
      <c r="EZC10" s="5"/>
      <c r="EZP10" s="5"/>
      <c r="FAC10" s="5"/>
      <c r="FAP10" s="5"/>
      <c r="FBC10" s="5"/>
      <c r="FBP10" s="5"/>
      <c r="FCC10" s="5"/>
      <c r="FCP10" s="5"/>
      <c r="FDC10" s="5"/>
      <c r="FDP10" s="5"/>
      <c r="FEC10" s="5"/>
      <c r="FEP10" s="5"/>
      <c r="FFC10" s="5"/>
      <c r="FFP10" s="5"/>
      <c r="FGC10" s="5"/>
      <c r="FGP10" s="5"/>
      <c r="FHC10" s="5"/>
      <c r="FHP10" s="5"/>
      <c r="FIC10" s="5"/>
      <c r="FIP10" s="5"/>
      <c r="FJC10" s="5"/>
      <c r="FJP10" s="5"/>
      <c r="FKC10" s="5"/>
      <c r="FKP10" s="5"/>
      <c r="FLC10" s="5"/>
      <c r="FLP10" s="5"/>
      <c r="FMC10" s="5"/>
      <c r="FMP10" s="5"/>
      <c r="FNC10" s="5"/>
      <c r="FNP10" s="5"/>
      <c r="FOC10" s="5"/>
      <c r="FOP10" s="5"/>
      <c r="FPC10" s="5"/>
      <c r="FPP10" s="5"/>
      <c r="FQC10" s="5"/>
      <c r="FQP10" s="5"/>
      <c r="FRC10" s="5"/>
      <c r="FRP10" s="5"/>
      <c r="FSC10" s="5"/>
      <c r="FSP10" s="5"/>
      <c r="FTC10" s="5"/>
      <c r="FTP10" s="5"/>
      <c r="FUC10" s="5"/>
      <c r="FUP10" s="5"/>
      <c r="FVC10" s="5"/>
      <c r="FVP10" s="5"/>
      <c r="FWC10" s="5"/>
      <c r="FWP10" s="5"/>
      <c r="FXC10" s="5"/>
      <c r="FXP10" s="5"/>
      <c r="FYC10" s="5"/>
      <c r="FYP10" s="5"/>
      <c r="FZC10" s="5"/>
      <c r="FZP10" s="5"/>
      <c r="GAC10" s="5"/>
      <c r="GAP10" s="5"/>
      <c r="GBC10" s="5"/>
      <c r="GBP10" s="5"/>
      <c r="GCC10" s="5"/>
      <c r="GCP10" s="5"/>
      <c r="GDC10" s="5"/>
      <c r="GDP10" s="5"/>
      <c r="GEC10" s="5"/>
      <c r="GEP10" s="5"/>
      <c r="GFC10" s="5"/>
      <c r="GFP10" s="5"/>
      <c r="GGC10" s="5"/>
      <c r="GGP10" s="5"/>
      <c r="GHC10" s="5"/>
      <c r="GHP10" s="5"/>
      <c r="GIC10" s="5"/>
      <c r="GIP10" s="5"/>
      <c r="GJC10" s="5"/>
      <c r="GJP10" s="5"/>
      <c r="GKC10" s="5"/>
      <c r="GKP10" s="5"/>
      <c r="GLC10" s="5"/>
      <c r="GLP10" s="5"/>
      <c r="GMC10" s="5"/>
      <c r="GMP10" s="5"/>
      <c r="GNC10" s="5"/>
      <c r="GNP10" s="5"/>
      <c r="GOC10" s="5"/>
      <c r="GOP10" s="5"/>
      <c r="GPC10" s="5"/>
      <c r="GPP10" s="5"/>
      <c r="GQC10" s="5"/>
      <c r="GQP10" s="5"/>
      <c r="GRC10" s="5"/>
      <c r="GRP10" s="5"/>
      <c r="GSC10" s="5"/>
      <c r="GSP10" s="5"/>
      <c r="GTC10" s="5"/>
      <c r="GTP10" s="5"/>
      <c r="GUC10" s="5"/>
      <c r="GUP10" s="5"/>
      <c r="GVC10" s="5"/>
      <c r="GVP10" s="5"/>
      <c r="GWC10" s="5"/>
      <c r="GWP10" s="5"/>
      <c r="GXC10" s="5"/>
      <c r="GXP10" s="5"/>
      <c r="GYC10" s="5"/>
      <c r="GYP10" s="5"/>
      <c r="GZC10" s="5"/>
      <c r="GZP10" s="5"/>
      <c r="HAC10" s="5"/>
      <c r="HAP10" s="5"/>
      <c r="HBC10" s="5"/>
      <c r="HBP10" s="5"/>
      <c r="HCC10" s="5"/>
      <c r="HCP10" s="5"/>
      <c r="HDC10" s="5"/>
      <c r="HDP10" s="5"/>
      <c r="HEC10" s="5"/>
      <c r="HEP10" s="5"/>
      <c r="HFC10" s="5"/>
      <c r="HFP10" s="5"/>
      <c r="HGC10" s="5"/>
      <c r="HGP10" s="5"/>
      <c r="HHC10" s="5"/>
      <c r="HHP10" s="5"/>
      <c r="HIC10" s="5"/>
      <c r="HIP10" s="5"/>
      <c r="HJC10" s="5"/>
      <c r="HJP10" s="5"/>
      <c r="HKC10" s="5"/>
      <c r="HKP10" s="5"/>
      <c r="HLC10" s="5"/>
      <c r="HLP10" s="5"/>
      <c r="HMC10" s="5"/>
      <c r="HMP10" s="5"/>
      <c r="HNC10" s="5"/>
      <c r="HNP10" s="5"/>
      <c r="HOC10" s="5"/>
      <c r="HOP10" s="5"/>
      <c r="HPC10" s="5"/>
      <c r="HPP10" s="5"/>
      <c r="HQC10" s="5"/>
      <c r="HQP10" s="5"/>
      <c r="HRC10" s="5"/>
      <c r="HRP10" s="5"/>
      <c r="HSC10" s="5"/>
      <c r="HSP10" s="5"/>
      <c r="HTC10" s="5"/>
      <c r="HTP10" s="5"/>
      <c r="HUC10" s="5"/>
      <c r="HUP10" s="5"/>
      <c r="HVC10" s="5"/>
      <c r="HVP10" s="5"/>
      <c r="HWC10" s="5"/>
      <c r="HWP10" s="5"/>
      <c r="HXC10" s="5"/>
      <c r="HXP10" s="5"/>
      <c r="HYC10" s="5"/>
      <c r="HYP10" s="5"/>
      <c r="HZC10" s="5"/>
      <c r="HZP10" s="5"/>
      <c r="IAC10" s="5"/>
      <c r="IAP10" s="5"/>
      <c r="IBC10" s="5"/>
      <c r="IBP10" s="5"/>
      <c r="ICC10" s="5"/>
      <c r="ICP10" s="5"/>
      <c r="IDC10" s="5"/>
      <c r="IDP10" s="5"/>
      <c r="IEC10" s="5"/>
      <c r="IEP10" s="5"/>
      <c r="IFC10" s="5"/>
      <c r="IFP10" s="5"/>
      <c r="IGC10" s="5"/>
      <c r="IGP10" s="5"/>
      <c r="IHC10" s="5"/>
      <c r="IHP10" s="5"/>
      <c r="IIC10" s="5"/>
      <c r="IIP10" s="5"/>
      <c r="IJC10" s="5"/>
      <c r="IJP10" s="5"/>
      <c r="IKC10" s="5"/>
      <c r="IKP10" s="5"/>
      <c r="ILC10" s="5"/>
      <c r="ILP10" s="5"/>
      <c r="IMC10" s="5"/>
      <c r="IMP10" s="5"/>
      <c r="INC10" s="5"/>
      <c r="INP10" s="5"/>
      <c r="IOC10" s="5"/>
      <c r="IOP10" s="5"/>
      <c r="IPC10" s="5"/>
      <c r="IPP10" s="5"/>
      <c r="IQC10" s="5"/>
      <c r="IQP10" s="5"/>
      <c r="IRC10" s="5"/>
      <c r="IRP10" s="5"/>
      <c r="ISC10" s="5"/>
      <c r="ISP10" s="5"/>
      <c r="ITC10" s="5"/>
      <c r="ITP10" s="5"/>
      <c r="IUC10" s="5"/>
      <c r="IUP10" s="5"/>
      <c r="IVC10" s="5"/>
      <c r="IVP10" s="5"/>
      <c r="IWC10" s="5"/>
      <c r="IWP10" s="5"/>
      <c r="IXC10" s="5"/>
      <c r="IXP10" s="5"/>
      <c r="IYC10" s="5"/>
      <c r="IYP10" s="5"/>
      <c r="IZC10" s="5"/>
      <c r="IZP10" s="5"/>
      <c r="JAC10" s="5"/>
      <c r="JAP10" s="5"/>
      <c r="JBC10" s="5"/>
      <c r="JBP10" s="5"/>
      <c r="JCC10" s="5"/>
      <c r="JCP10" s="5"/>
      <c r="JDC10" s="5"/>
      <c r="JDP10" s="5"/>
      <c r="JEC10" s="5"/>
      <c r="JEP10" s="5"/>
      <c r="JFC10" s="5"/>
      <c r="JFP10" s="5"/>
      <c r="JGC10" s="5"/>
      <c r="JGP10" s="5"/>
      <c r="JHC10" s="5"/>
      <c r="JHP10" s="5"/>
      <c r="JIC10" s="5"/>
      <c r="JIP10" s="5"/>
      <c r="JJC10" s="5"/>
      <c r="JJP10" s="5"/>
      <c r="JKC10" s="5"/>
      <c r="JKP10" s="5"/>
      <c r="JLC10" s="5"/>
      <c r="JLP10" s="5"/>
      <c r="JMC10" s="5"/>
      <c r="JMP10" s="5"/>
      <c r="JNC10" s="5"/>
      <c r="JNP10" s="5"/>
      <c r="JOC10" s="5"/>
      <c r="JOP10" s="5"/>
      <c r="JPC10" s="5"/>
      <c r="JPP10" s="5"/>
      <c r="JQC10" s="5"/>
      <c r="JQP10" s="5"/>
      <c r="JRC10" s="5"/>
      <c r="JRP10" s="5"/>
      <c r="JSC10" s="5"/>
      <c r="JSP10" s="5"/>
      <c r="JTC10" s="5"/>
      <c r="JTP10" s="5"/>
      <c r="JUC10" s="5"/>
      <c r="JUP10" s="5"/>
      <c r="JVC10" s="5"/>
      <c r="JVP10" s="5"/>
      <c r="JWC10" s="5"/>
      <c r="JWP10" s="5"/>
      <c r="JXC10" s="5"/>
      <c r="JXP10" s="5"/>
      <c r="JYC10" s="5"/>
      <c r="JYP10" s="5"/>
      <c r="JZC10" s="5"/>
      <c r="JZP10" s="5"/>
      <c r="KAC10" s="5"/>
      <c r="KAP10" s="5"/>
      <c r="KBC10" s="5"/>
      <c r="KBP10" s="5"/>
      <c r="KCC10" s="5"/>
      <c r="KCP10" s="5"/>
      <c r="KDC10" s="5"/>
      <c r="KDP10" s="5"/>
      <c r="KEC10" s="5"/>
      <c r="KEP10" s="5"/>
      <c r="KFC10" s="5"/>
      <c r="KFP10" s="5"/>
      <c r="KGC10" s="5"/>
      <c r="KGP10" s="5"/>
      <c r="KHC10" s="5"/>
      <c r="KHP10" s="5"/>
      <c r="KIC10" s="5"/>
      <c r="KIP10" s="5"/>
      <c r="KJC10" s="5"/>
      <c r="KJP10" s="5"/>
      <c r="KKC10" s="5"/>
      <c r="KKP10" s="5"/>
      <c r="KLC10" s="5"/>
      <c r="KLP10" s="5"/>
      <c r="KMC10" s="5"/>
      <c r="KMP10" s="5"/>
      <c r="KNC10" s="5"/>
      <c r="KNP10" s="5"/>
      <c r="KOC10" s="5"/>
      <c r="KOP10" s="5"/>
      <c r="KPC10" s="5"/>
      <c r="KPP10" s="5"/>
      <c r="KQC10" s="5"/>
      <c r="KQP10" s="5"/>
      <c r="KRC10" s="5"/>
      <c r="KRP10" s="5"/>
      <c r="KSC10" s="5"/>
      <c r="KSP10" s="5"/>
      <c r="KTC10" s="5"/>
      <c r="KTP10" s="5"/>
      <c r="KUC10" s="5"/>
      <c r="KUP10" s="5"/>
      <c r="KVC10" s="5"/>
      <c r="KVP10" s="5"/>
      <c r="KWC10" s="5"/>
      <c r="KWP10" s="5"/>
      <c r="KXC10" s="5"/>
      <c r="KXP10" s="5"/>
      <c r="KYC10" s="5"/>
      <c r="KYP10" s="5"/>
      <c r="KZC10" s="5"/>
      <c r="KZP10" s="5"/>
      <c r="LAC10" s="5"/>
      <c r="LAP10" s="5"/>
      <c r="LBC10" s="5"/>
      <c r="LBP10" s="5"/>
      <c r="LCC10" s="5"/>
      <c r="LCP10" s="5"/>
      <c r="LDC10" s="5"/>
      <c r="LDP10" s="5"/>
      <c r="LEC10" s="5"/>
      <c r="LEP10" s="5"/>
      <c r="LFC10" s="5"/>
      <c r="LFP10" s="5"/>
      <c r="LGC10" s="5"/>
      <c r="LGP10" s="5"/>
      <c r="LHC10" s="5"/>
      <c r="LHP10" s="5"/>
      <c r="LIC10" s="5"/>
      <c r="LIP10" s="5"/>
      <c r="LJC10" s="5"/>
      <c r="LJP10" s="5"/>
      <c r="LKC10" s="5"/>
      <c r="LKP10" s="5"/>
      <c r="LLC10" s="5"/>
      <c r="LLP10" s="5"/>
      <c r="LMC10" s="5"/>
      <c r="LMP10" s="5"/>
      <c r="LNC10" s="5"/>
      <c r="LNP10" s="5"/>
      <c r="LOC10" s="5"/>
      <c r="LOP10" s="5"/>
      <c r="LPC10" s="5"/>
      <c r="LPP10" s="5"/>
      <c r="LQC10" s="5"/>
      <c r="LQP10" s="5"/>
      <c r="LRC10" s="5"/>
      <c r="LRP10" s="5"/>
      <c r="LSC10" s="5"/>
      <c r="LSP10" s="5"/>
      <c r="LTC10" s="5"/>
      <c r="LTP10" s="5"/>
      <c r="LUC10" s="5"/>
      <c r="LUP10" s="5"/>
      <c r="LVC10" s="5"/>
      <c r="LVP10" s="5"/>
      <c r="LWC10" s="5"/>
      <c r="LWP10" s="5"/>
      <c r="LXC10" s="5"/>
      <c r="LXP10" s="5"/>
      <c r="LYC10" s="5"/>
      <c r="LYP10" s="5"/>
      <c r="LZC10" s="5"/>
      <c r="LZP10" s="5"/>
      <c r="MAC10" s="5"/>
      <c r="MAP10" s="5"/>
      <c r="MBC10" s="5"/>
      <c r="MBP10" s="5"/>
      <c r="MCC10" s="5"/>
      <c r="MCP10" s="5"/>
      <c r="MDC10" s="5"/>
      <c r="MDP10" s="5"/>
      <c r="MEC10" s="5"/>
      <c r="MEP10" s="5"/>
      <c r="MFC10" s="5"/>
      <c r="MFP10" s="5"/>
      <c r="MGC10" s="5"/>
      <c r="MGP10" s="5"/>
      <c r="MHC10" s="5"/>
      <c r="MHP10" s="5"/>
      <c r="MIC10" s="5"/>
      <c r="MIP10" s="5"/>
      <c r="MJC10" s="5"/>
      <c r="MJP10" s="5"/>
      <c r="MKC10" s="5"/>
      <c r="MKP10" s="5"/>
      <c r="MLC10" s="5"/>
      <c r="MLP10" s="5"/>
      <c r="MMC10" s="5"/>
      <c r="MMP10" s="5"/>
      <c r="MNC10" s="5"/>
      <c r="MNP10" s="5"/>
      <c r="MOC10" s="5"/>
      <c r="MOP10" s="5"/>
      <c r="MPC10" s="5"/>
      <c r="MPP10" s="5"/>
      <c r="MQC10" s="5"/>
      <c r="MQP10" s="5"/>
      <c r="MRC10" s="5"/>
      <c r="MRP10" s="5"/>
      <c r="MSC10" s="5"/>
      <c r="MSP10" s="5"/>
      <c r="MTC10" s="5"/>
      <c r="MTP10" s="5"/>
      <c r="MUC10" s="5"/>
      <c r="MUP10" s="5"/>
      <c r="MVC10" s="5"/>
      <c r="MVP10" s="5"/>
      <c r="MWC10" s="5"/>
      <c r="MWP10" s="5"/>
      <c r="MXC10" s="5"/>
      <c r="MXP10" s="5"/>
      <c r="MYC10" s="5"/>
      <c r="MYP10" s="5"/>
      <c r="MZC10" s="5"/>
      <c r="MZP10" s="5"/>
      <c r="NAC10" s="5"/>
      <c r="NAP10" s="5"/>
      <c r="NBC10" s="5"/>
      <c r="NBP10" s="5"/>
      <c r="NCC10" s="5"/>
      <c r="NCP10" s="5"/>
      <c r="NDC10" s="5"/>
      <c r="NDP10" s="5"/>
      <c r="NEC10" s="5"/>
      <c r="NEP10" s="5"/>
      <c r="NFC10" s="5"/>
      <c r="NFP10" s="5"/>
      <c r="NGC10" s="5"/>
      <c r="NGP10" s="5"/>
      <c r="NHC10" s="5"/>
      <c r="NHP10" s="5"/>
      <c r="NIC10" s="5"/>
      <c r="NIP10" s="5"/>
      <c r="NJC10" s="5"/>
      <c r="NJP10" s="5"/>
      <c r="NKC10" s="5"/>
      <c r="NKP10" s="5"/>
      <c r="NLC10" s="5"/>
      <c r="NLP10" s="5"/>
      <c r="NMC10" s="5"/>
      <c r="NMP10" s="5"/>
      <c r="NNC10" s="5"/>
      <c r="NNP10" s="5"/>
      <c r="NOC10" s="5"/>
      <c r="NOP10" s="5"/>
      <c r="NPC10" s="5"/>
      <c r="NPP10" s="5"/>
      <c r="NQC10" s="5"/>
      <c r="NQP10" s="5"/>
      <c r="NRC10" s="5"/>
      <c r="NRP10" s="5"/>
      <c r="NSC10" s="5"/>
      <c r="NSP10" s="5"/>
      <c r="NTC10" s="5"/>
      <c r="NTP10" s="5"/>
      <c r="NUC10" s="5"/>
      <c r="NUP10" s="5"/>
      <c r="NVC10" s="5"/>
      <c r="NVP10" s="5"/>
      <c r="NWC10" s="5"/>
      <c r="NWP10" s="5"/>
      <c r="NXC10" s="5"/>
      <c r="NXP10" s="5"/>
      <c r="NYC10" s="5"/>
      <c r="NYP10" s="5"/>
      <c r="NZC10" s="5"/>
      <c r="NZP10" s="5"/>
      <c r="OAC10" s="5"/>
      <c r="OAP10" s="5"/>
      <c r="OBC10" s="5"/>
      <c r="OBP10" s="5"/>
      <c r="OCC10" s="5"/>
      <c r="OCP10" s="5"/>
      <c r="ODC10" s="5"/>
      <c r="ODP10" s="5"/>
      <c r="OEC10" s="5"/>
      <c r="OEP10" s="5"/>
      <c r="OFC10" s="5"/>
      <c r="OFP10" s="5"/>
      <c r="OGC10" s="5"/>
      <c r="OGP10" s="5"/>
      <c r="OHC10" s="5"/>
      <c r="OHP10" s="5"/>
      <c r="OIC10" s="5"/>
      <c r="OIP10" s="5"/>
      <c r="OJC10" s="5"/>
      <c r="OJP10" s="5"/>
      <c r="OKC10" s="5"/>
      <c r="OKP10" s="5"/>
      <c r="OLC10" s="5"/>
      <c r="OLP10" s="5"/>
      <c r="OMC10" s="5"/>
      <c r="OMP10" s="5"/>
      <c r="ONC10" s="5"/>
      <c r="ONP10" s="5"/>
      <c r="OOC10" s="5"/>
      <c r="OOP10" s="5"/>
      <c r="OPC10" s="5"/>
      <c r="OPP10" s="5"/>
      <c r="OQC10" s="5"/>
      <c r="OQP10" s="5"/>
      <c r="ORC10" s="5"/>
      <c r="ORP10" s="5"/>
      <c r="OSC10" s="5"/>
      <c r="OSP10" s="5"/>
      <c r="OTC10" s="5"/>
      <c r="OTP10" s="5"/>
      <c r="OUC10" s="5"/>
      <c r="OUP10" s="5"/>
      <c r="OVC10" s="5"/>
      <c r="OVP10" s="5"/>
      <c r="OWC10" s="5"/>
      <c r="OWP10" s="5"/>
      <c r="OXC10" s="5"/>
      <c r="OXP10" s="5"/>
      <c r="OYC10" s="5"/>
      <c r="OYP10" s="5"/>
      <c r="OZC10" s="5"/>
      <c r="OZP10" s="5"/>
      <c r="PAC10" s="5"/>
      <c r="PAP10" s="5"/>
      <c r="PBC10" s="5"/>
      <c r="PBP10" s="5"/>
      <c r="PCC10" s="5"/>
      <c r="PCP10" s="5"/>
      <c r="PDC10" s="5"/>
      <c r="PDP10" s="5"/>
      <c r="PEC10" s="5"/>
      <c r="PEP10" s="5"/>
      <c r="PFC10" s="5"/>
      <c r="PFP10" s="5"/>
      <c r="PGC10" s="5"/>
      <c r="PGP10" s="5"/>
      <c r="PHC10" s="5"/>
      <c r="PHP10" s="5"/>
      <c r="PIC10" s="5"/>
      <c r="PIP10" s="5"/>
      <c r="PJC10" s="5"/>
      <c r="PJP10" s="5"/>
      <c r="PKC10" s="5"/>
      <c r="PKP10" s="5"/>
      <c r="PLC10" s="5"/>
      <c r="PLP10" s="5"/>
      <c r="PMC10" s="5"/>
      <c r="PMP10" s="5"/>
      <c r="PNC10" s="5"/>
      <c r="PNP10" s="5"/>
      <c r="POC10" s="5"/>
      <c r="POP10" s="5"/>
      <c r="PPC10" s="5"/>
      <c r="PPP10" s="5"/>
      <c r="PQC10" s="5"/>
      <c r="PQP10" s="5"/>
      <c r="PRC10" s="5"/>
      <c r="PRP10" s="5"/>
      <c r="PSC10" s="5"/>
      <c r="PSP10" s="5"/>
      <c r="PTC10" s="5"/>
      <c r="PTP10" s="5"/>
      <c r="PUC10" s="5"/>
      <c r="PUP10" s="5"/>
      <c r="PVC10" s="5"/>
      <c r="PVP10" s="5"/>
      <c r="PWC10" s="5"/>
      <c r="PWP10" s="5"/>
      <c r="PXC10" s="5"/>
      <c r="PXP10" s="5"/>
      <c r="PYC10" s="5"/>
      <c r="PYP10" s="5"/>
      <c r="PZC10" s="5"/>
      <c r="PZP10" s="5"/>
      <c r="QAC10" s="5"/>
      <c r="QAP10" s="5"/>
      <c r="QBC10" s="5"/>
      <c r="QBP10" s="5"/>
      <c r="QCC10" s="5"/>
      <c r="QCP10" s="5"/>
      <c r="QDC10" s="5"/>
      <c r="QDP10" s="5"/>
      <c r="QEC10" s="5"/>
      <c r="QEP10" s="5"/>
      <c r="QFC10" s="5"/>
      <c r="QFP10" s="5"/>
      <c r="QGC10" s="5"/>
      <c r="QGP10" s="5"/>
      <c r="QHC10" s="5"/>
      <c r="QHP10" s="5"/>
      <c r="QIC10" s="5"/>
      <c r="QIP10" s="5"/>
      <c r="QJC10" s="5"/>
      <c r="QJP10" s="5"/>
      <c r="QKC10" s="5"/>
      <c r="QKP10" s="5"/>
      <c r="QLC10" s="5"/>
      <c r="QLP10" s="5"/>
      <c r="QMC10" s="5"/>
      <c r="QMP10" s="5"/>
      <c r="QNC10" s="5"/>
      <c r="QNP10" s="5"/>
      <c r="QOC10" s="5"/>
      <c r="QOP10" s="5"/>
      <c r="QPC10" s="5"/>
      <c r="QPP10" s="5"/>
      <c r="QQC10" s="5"/>
      <c r="QQP10" s="5"/>
      <c r="QRC10" s="5"/>
      <c r="QRP10" s="5"/>
      <c r="QSC10" s="5"/>
      <c r="QSP10" s="5"/>
      <c r="QTC10" s="5"/>
      <c r="QTP10" s="5"/>
      <c r="QUC10" s="5"/>
      <c r="QUP10" s="5"/>
      <c r="QVC10" s="5"/>
      <c r="QVP10" s="5"/>
      <c r="QWC10" s="5"/>
      <c r="QWP10" s="5"/>
      <c r="QXC10" s="5"/>
      <c r="QXP10" s="5"/>
      <c r="QYC10" s="5"/>
      <c r="QYP10" s="5"/>
      <c r="QZC10" s="5"/>
      <c r="QZP10" s="5"/>
      <c r="RAC10" s="5"/>
      <c r="RAP10" s="5"/>
      <c r="RBC10" s="5"/>
      <c r="RBP10" s="5"/>
      <c r="RCC10" s="5"/>
      <c r="RCP10" s="5"/>
      <c r="RDC10" s="5"/>
      <c r="RDP10" s="5"/>
      <c r="REC10" s="5"/>
      <c r="REP10" s="5"/>
      <c r="RFC10" s="5"/>
      <c r="RFP10" s="5"/>
      <c r="RGC10" s="5"/>
      <c r="RGP10" s="5"/>
      <c r="RHC10" s="5"/>
      <c r="RHP10" s="5"/>
      <c r="RIC10" s="5"/>
      <c r="RIP10" s="5"/>
      <c r="RJC10" s="5"/>
      <c r="RJP10" s="5"/>
      <c r="RKC10" s="5"/>
      <c r="RKP10" s="5"/>
      <c r="RLC10" s="5"/>
      <c r="RLP10" s="5"/>
      <c r="RMC10" s="5"/>
      <c r="RMP10" s="5"/>
      <c r="RNC10" s="5"/>
      <c r="RNP10" s="5"/>
      <c r="ROC10" s="5"/>
      <c r="ROP10" s="5"/>
      <c r="RPC10" s="5"/>
      <c r="RPP10" s="5"/>
      <c r="RQC10" s="5"/>
      <c r="RQP10" s="5"/>
      <c r="RRC10" s="5"/>
      <c r="RRP10" s="5"/>
      <c r="RSC10" s="5"/>
      <c r="RSP10" s="5"/>
      <c r="RTC10" s="5"/>
      <c r="RTP10" s="5"/>
      <c r="RUC10" s="5"/>
      <c r="RUP10" s="5"/>
      <c r="RVC10" s="5"/>
      <c r="RVP10" s="5"/>
      <c r="RWC10" s="5"/>
      <c r="RWP10" s="5"/>
      <c r="RXC10" s="5"/>
      <c r="RXP10" s="5"/>
      <c r="RYC10" s="5"/>
      <c r="RYP10" s="5"/>
      <c r="RZC10" s="5"/>
      <c r="RZP10" s="5"/>
      <c r="SAC10" s="5"/>
      <c r="SAP10" s="5"/>
      <c r="SBC10" s="5"/>
      <c r="SBP10" s="5"/>
      <c r="SCC10" s="5"/>
      <c r="SCP10" s="5"/>
      <c r="SDC10" s="5"/>
      <c r="SDP10" s="5"/>
      <c r="SEC10" s="5"/>
      <c r="SEP10" s="5"/>
      <c r="SFC10" s="5"/>
      <c r="SFP10" s="5"/>
      <c r="SGC10" s="5"/>
      <c r="SGP10" s="5"/>
      <c r="SHC10" s="5"/>
      <c r="SHP10" s="5"/>
      <c r="SIC10" s="5"/>
      <c r="SIP10" s="5"/>
      <c r="SJC10" s="5"/>
      <c r="SJP10" s="5"/>
      <c r="SKC10" s="5"/>
      <c r="SKP10" s="5"/>
      <c r="SLC10" s="5"/>
      <c r="SLP10" s="5"/>
      <c r="SMC10" s="5"/>
      <c r="SMP10" s="5"/>
      <c r="SNC10" s="5"/>
      <c r="SNP10" s="5"/>
      <c r="SOC10" s="5"/>
      <c r="SOP10" s="5"/>
      <c r="SPC10" s="5"/>
      <c r="SPP10" s="5"/>
      <c r="SQC10" s="5"/>
      <c r="SQP10" s="5"/>
      <c r="SRC10" s="5"/>
      <c r="SRP10" s="5"/>
      <c r="SSC10" s="5"/>
      <c r="SSP10" s="5"/>
      <c r="STC10" s="5"/>
      <c r="STP10" s="5"/>
      <c r="SUC10" s="5"/>
      <c r="SUP10" s="5"/>
      <c r="SVC10" s="5"/>
      <c r="SVP10" s="5"/>
      <c r="SWC10" s="5"/>
      <c r="SWP10" s="5"/>
      <c r="SXC10" s="5"/>
      <c r="SXP10" s="5"/>
      <c r="SYC10" s="5"/>
      <c r="SYP10" s="5"/>
      <c r="SZC10" s="5"/>
      <c r="SZP10" s="5"/>
      <c r="TAC10" s="5"/>
      <c r="TAP10" s="5"/>
      <c r="TBC10" s="5"/>
      <c r="TBP10" s="5"/>
      <c r="TCC10" s="5"/>
      <c r="TCP10" s="5"/>
      <c r="TDC10" s="5"/>
      <c r="TDP10" s="5"/>
      <c r="TEC10" s="5"/>
      <c r="TEP10" s="5"/>
      <c r="TFC10" s="5"/>
      <c r="TFP10" s="5"/>
      <c r="TGC10" s="5"/>
      <c r="TGP10" s="5"/>
      <c r="THC10" s="5"/>
      <c r="THP10" s="5"/>
      <c r="TIC10" s="5"/>
      <c r="TIP10" s="5"/>
      <c r="TJC10" s="5"/>
      <c r="TJP10" s="5"/>
      <c r="TKC10" s="5"/>
      <c r="TKP10" s="5"/>
      <c r="TLC10" s="5"/>
      <c r="TLP10" s="5"/>
      <c r="TMC10" s="5"/>
      <c r="TMP10" s="5"/>
      <c r="TNC10" s="5"/>
      <c r="TNP10" s="5"/>
      <c r="TOC10" s="5"/>
      <c r="TOP10" s="5"/>
      <c r="TPC10" s="5"/>
      <c r="TPP10" s="5"/>
      <c r="TQC10" s="5"/>
      <c r="TQP10" s="5"/>
      <c r="TRC10" s="5"/>
      <c r="TRP10" s="5"/>
      <c r="TSC10" s="5"/>
      <c r="TSP10" s="5"/>
      <c r="TTC10" s="5"/>
      <c r="TTP10" s="5"/>
      <c r="TUC10" s="5"/>
      <c r="TUP10" s="5"/>
      <c r="TVC10" s="5"/>
      <c r="TVP10" s="5"/>
      <c r="TWC10" s="5"/>
      <c r="TWP10" s="5"/>
      <c r="TXC10" s="5"/>
      <c r="TXP10" s="5"/>
      <c r="TYC10" s="5"/>
      <c r="TYP10" s="5"/>
      <c r="TZC10" s="5"/>
      <c r="TZP10" s="5"/>
      <c r="UAC10" s="5"/>
      <c r="UAP10" s="5"/>
      <c r="UBC10" s="5"/>
      <c r="UBP10" s="5"/>
      <c r="UCC10" s="5"/>
      <c r="UCP10" s="5"/>
      <c r="UDC10" s="5"/>
      <c r="UDP10" s="5"/>
      <c r="UEC10" s="5"/>
      <c r="UEP10" s="5"/>
      <c r="UFC10" s="5"/>
      <c r="UFP10" s="5"/>
      <c r="UGC10" s="5"/>
      <c r="UGP10" s="5"/>
      <c r="UHC10" s="5"/>
      <c r="UHP10" s="5"/>
      <c r="UIC10" s="5"/>
      <c r="UIP10" s="5"/>
      <c r="UJC10" s="5"/>
      <c r="UJP10" s="5"/>
      <c r="UKC10" s="5"/>
      <c r="UKP10" s="5"/>
      <c r="ULC10" s="5"/>
      <c r="ULP10" s="5"/>
      <c r="UMC10" s="5"/>
      <c r="UMP10" s="5"/>
      <c r="UNC10" s="5"/>
      <c r="UNP10" s="5"/>
      <c r="UOC10" s="5"/>
      <c r="UOP10" s="5"/>
      <c r="UPC10" s="5"/>
      <c r="UPP10" s="5"/>
      <c r="UQC10" s="5"/>
      <c r="UQP10" s="5"/>
      <c r="URC10" s="5"/>
      <c r="URP10" s="5"/>
      <c r="USC10" s="5"/>
      <c r="USP10" s="5"/>
      <c r="UTC10" s="5"/>
      <c r="UTP10" s="5"/>
      <c r="UUC10" s="5"/>
      <c r="UUP10" s="5"/>
      <c r="UVC10" s="5"/>
      <c r="UVP10" s="5"/>
      <c r="UWC10" s="5"/>
      <c r="UWP10" s="5"/>
      <c r="UXC10" s="5"/>
      <c r="UXP10" s="5"/>
      <c r="UYC10" s="5"/>
      <c r="UYP10" s="5"/>
      <c r="UZC10" s="5"/>
      <c r="UZP10" s="5"/>
      <c r="VAC10" s="5"/>
      <c r="VAP10" s="5"/>
      <c r="VBC10" s="5"/>
      <c r="VBP10" s="5"/>
      <c r="VCC10" s="5"/>
      <c r="VCP10" s="5"/>
      <c r="VDC10" s="5"/>
      <c r="VDP10" s="5"/>
      <c r="VEC10" s="5"/>
      <c r="VEP10" s="5"/>
      <c r="VFC10" s="5"/>
      <c r="VFP10" s="5"/>
      <c r="VGC10" s="5"/>
      <c r="VGP10" s="5"/>
      <c r="VHC10" s="5"/>
      <c r="VHP10" s="5"/>
      <c r="VIC10" s="5"/>
      <c r="VIP10" s="5"/>
      <c r="VJC10" s="5"/>
      <c r="VJP10" s="5"/>
      <c r="VKC10" s="5"/>
      <c r="VKP10" s="5"/>
      <c r="VLC10" s="5"/>
      <c r="VLP10" s="5"/>
      <c r="VMC10" s="5"/>
      <c r="VMP10" s="5"/>
      <c r="VNC10" s="5"/>
      <c r="VNP10" s="5"/>
      <c r="VOC10" s="5"/>
      <c r="VOP10" s="5"/>
      <c r="VPC10" s="5"/>
      <c r="VPP10" s="5"/>
      <c r="VQC10" s="5"/>
      <c r="VQP10" s="5"/>
      <c r="VRC10" s="5"/>
      <c r="VRP10" s="5"/>
      <c r="VSC10" s="5"/>
      <c r="VSP10" s="5"/>
      <c r="VTC10" s="5"/>
      <c r="VTP10" s="5"/>
      <c r="VUC10" s="5"/>
      <c r="VUP10" s="5"/>
      <c r="VVC10" s="5"/>
      <c r="VVP10" s="5"/>
      <c r="VWC10" s="5"/>
      <c r="VWP10" s="5"/>
      <c r="VXC10" s="5"/>
      <c r="VXP10" s="5"/>
      <c r="VYC10" s="5"/>
      <c r="VYP10" s="5"/>
      <c r="VZC10" s="5"/>
      <c r="VZP10" s="5"/>
      <c r="WAC10" s="5"/>
      <c r="WAP10" s="5"/>
      <c r="WBC10" s="5"/>
      <c r="WBP10" s="5"/>
      <c r="WCC10" s="5"/>
      <c r="WCP10" s="5"/>
      <c r="WDC10" s="5"/>
      <c r="WDP10" s="5"/>
      <c r="WEC10" s="5"/>
      <c r="WEP10" s="5"/>
      <c r="WFC10" s="5"/>
      <c r="WFP10" s="5"/>
      <c r="WGC10" s="5"/>
      <c r="WGP10" s="5"/>
      <c r="WHC10" s="5"/>
      <c r="WHP10" s="5"/>
      <c r="WIC10" s="5"/>
      <c r="WIP10" s="5"/>
      <c r="WJC10" s="5"/>
      <c r="WJP10" s="5"/>
      <c r="WKC10" s="5"/>
      <c r="WKP10" s="5"/>
      <c r="WLC10" s="5"/>
      <c r="WLP10" s="5"/>
      <c r="WMC10" s="5"/>
      <c r="WMP10" s="5"/>
      <c r="WNC10" s="5"/>
      <c r="WNP10" s="5"/>
      <c r="WOC10" s="5"/>
      <c r="WOP10" s="5"/>
      <c r="WPC10" s="5"/>
      <c r="WPP10" s="5"/>
      <c r="WQC10" s="5"/>
      <c r="WQP10" s="5"/>
      <c r="WRC10" s="5"/>
      <c r="WRP10" s="5"/>
      <c r="WSC10" s="5"/>
      <c r="WSP10" s="5"/>
      <c r="WTC10" s="5"/>
      <c r="WTP10" s="5"/>
      <c r="WUC10" s="5"/>
      <c r="WUP10" s="5"/>
      <c r="WVC10" s="5"/>
      <c r="WVP10" s="5"/>
      <c r="WWC10" s="5"/>
      <c r="WWP10" s="5"/>
      <c r="WXC10" s="5"/>
      <c r="WXP10" s="5"/>
      <c r="WYC10" s="5"/>
      <c r="WYP10" s="5"/>
      <c r="WZC10" s="5"/>
      <c r="WZP10" s="5"/>
      <c r="XAC10" s="5"/>
      <c r="XAP10" s="5"/>
      <c r="XBC10" s="5"/>
      <c r="XBP10" s="5"/>
      <c r="XCC10" s="5"/>
      <c r="XCP10" s="5"/>
      <c r="XDC10" s="5"/>
      <c r="XDP10" s="5"/>
      <c r="XEC10" s="5"/>
      <c r="XEP10" s="5"/>
    </row>
    <row r="11" spans="1:1017 1030:2044 2057:3071 3084:4085 4098:5112 5125:6139 6152:7166 7179:8180 8193:9207 9220:10234 10247:11261 11274:12288 12301:13302 13315:14329 14342:15356 15369:16370" s="4" customFormat="1" ht="10.5" customHeight="1" x14ac:dyDescent="0.2">
      <c r="B11" s="13" t="s">
        <v>3</v>
      </c>
      <c r="C11" s="14">
        <f t="shared" ref="C11:F11" si="3">+C16+C21+C26+C31+C36+C41+C46+C51+C56</f>
        <v>29326.657000000003</v>
      </c>
      <c r="D11" s="14">
        <f t="shared" si="3"/>
        <v>30141.188436000004</v>
      </c>
      <c r="E11" s="14">
        <f t="shared" si="3"/>
        <v>29182.772867</v>
      </c>
      <c r="F11" s="14">
        <f t="shared" si="3"/>
        <v>31769.206000000002</v>
      </c>
      <c r="G11" s="14">
        <f t="shared" si="2"/>
        <v>31364.566000000003</v>
      </c>
      <c r="H11" s="14">
        <f t="shared" si="2"/>
        <v>31785.455999999998</v>
      </c>
      <c r="I11" s="14">
        <f t="shared" si="2"/>
        <v>32432.897000000004</v>
      </c>
      <c r="J11" s="14">
        <f t="shared" si="2"/>
        <v>33267.093999999997</v>
      </c>
      <c r="K11" s="14">
        <f t="shared" si="2"/>
        <v>33907.64</v>
      </c>
      <c r="L11" s="14">
        <f t="shared" si="2"/>
        <v>34891.531000000003</v>
      </c>
      <c r="M11" s="14">
        <f t="shared" si="2"/>
        <v>35727.404000000002</v>
      </c>
      <c r="P11" s="5"/>
      <c r="AC11" s="5"/>
      <c r="AP11" s="5"/>
      <c r="BC11" s="5"/>
      <c r="BP11" s="5"/>
      <c r="CC11" s="5"/>
      <c r="CP11" s="5"/>
      <c r="DC11" s="5"/>
      <c r="DP11" s="5"/>
      <c r="EC11" s="5"/>
      <c r="EP11" s="5"/>
      <c r="FC11" s="5"/>
      <c r="FP11" s="5"/>
      <c r="GC11" s="5"/>
      <c r="GP11" s="5"/>
      <c r="HC11" s="5"/>
      <c r="HP11" s="5"/>
      <c r="IC11" s="5"/>
      <c r="IP11" s="5"/>
      <c r="JC11" s="5"/>
      <c r="JP11" s="5"/>
      <c r="KC11" s="5"/>
      <c r="KP11" s="5"/>
      <c r="LC11" s="5"/>
      <c r="LP11" s="5"/>
      <c r="MC11" s="5"/>
      <c r="MP11" s="5"/>
      <c r="NC11" s="5"/>
      <c r="NP11" s="5"/>
      <c r="OC11" s="5"/>
      <c r="OP11" s="5"/>
      <c r="PC11" s="5"/>
      <c r="PP11" s="5"/>
      <c r="QC11" s="5"/>
      <c r="QP11" s="5"/>
      <c r="RC11" s="5"/>
      <c r="RP11" s="5"/>
      <c r="SC11" s="5"/>
      <c r="SP11" s="5"/>
      <c r="TC11" s="5"/>
      <c r="TP11" s="5"/>
      <c r="UC11" s="5"/>
      <c r="UP11" s="5"/>
      <c r="VC11" s="5"/>
      <c r="VP11" s="5"/>
      <c r="WC11" s="5"/>
      <c r="WP11" s="5"/>
      <c r="XC11" s="5"/>
      <c r="XP11" s="5"/>
      <c r="YC11" s="5"/>
      <c r="YP11" s="5"/>
      <c r="ZC11" s="5"/>
      <c r="ZP11" s="5"/>
      <c r="AAC11" s="5"/>
      <c r="AAP11" s="5"/>
      <c r="ABC11" s="5"/>
      <c r="ABP11" s="5"/>
      <c r="ACC11" s="5"/>
      <c r="ACP11" s="5"/>
      <c r="ADC11" s="5"/>
      <c r="ADP11" s="5"/>
      <c r="AEC11" s="5"/>
      <c r="AEP11" s="5"/>
      <c r="AFC11" s="5"/>
      <c r="AFP11" s="5"/>
      <c r="AGC11" s="5"/>
      <c r="AGP11" s="5"/>
      <c r="AHC11" s="5"/>
      <c r="AHP11" s="5"/>
      <c r="AIC11" s="5"/>
      <c r="AIP11" s="5"/>
      <c r="AJC11" s="5"/>
      <c r="AJP11" s="5"/>
      <c r="AKC11" s="5"/>
      <c r="AKP11" s="5"/>
      <c r="ALC11" s="5"/>
      <c r="ALP11" s="5"/>
      <c r="AMC11" s="5"/>
      <c r="AMP11" s="5"/>
      <c r="ANC11" s="5"/>
      <c r="ANP11" s="5"/>
      <c r="AOC11" s="5"/>
      <c r="AOP11" s="5"/>
      <c r="APC11" s="5"/>
      <c r="APP11" s="5"/>
      <c r="AQC11" s="5"/>
      <c r="AQP11" s="5"/>
      <c r="ARC11" s="5"/>
      <c r="ARP11" s="5"/>
      <c r="ASC11" s="5"/>
      <c r="ASP11" s="5"/>
      <c r="ATC11" s="5"/>
      <c r="ATP11" s="5"/>
      <c r="AUC11" s="5"/>
      <c r="AUP11" s="5"/>
      <c r="AVC11" s="5"/>
      <c r="AVP11" s="5"/>
      <c r="AWC11" s="5"/>
      <c r="AWP11" s="5"/>
      <c r="AXC11" s="5"/>
      <c r="AXP11" s="5"/>
      <c r="AYC11" s="5"/>
      <c r="AYP11" s="5"/>
      <c r="AZC11" s="5"/>
      <c r="AZP11" s="5"/>
      <c r="BAC11" s="5"/>
      <c r="BAP11" s="5"/>
      <c r="BBC11" s="5"/>
      <c r="BBP11" s="5"/>
      <c r="BCC11" s="5"/>
      <c r="BCP11" s="5"/>
      <c r="BDC11" s="5"/>
      <c r="BDP11" s="5"/>
      <c r="BEC11" s="5"/>
      <c r="BEP11" s="5"/>
      <c r="BFC11" s="5"/>
      <c r="BFP11" s="5"/>
      <c r="BGC11" s="5"/>
      <c r="BGP11" s="5"/>
      <c r="BHC11" s="5"/>
      <c r="BHP11" s="5"/>
      <c r="BIC11" s="5"/>
      <c r="BIP11" s="5"/>
      <c r="BJC11" s="5"/>
      <c r="BJP11" s="5"/>
      <c r="BKC11" s="5"/>
      <c r="BKP11" s="5"/>
      <c r="BLC11" s="5"/>
      <c r="BLP11" s="5"/>
      <c r="BMC11" s="5"/>
      <c r="BMP11" s="5"/>
      <c r="BNC11" s="5"/>
      <c r="BNP11" s="5"/>
      <c r="BOC11" s="5"/>
      <c r="BOP11" s="5"/>
      <c r="BPC11" s="5"/>
      <c r="BPP11" s="5"/>
      <c r="BQC11" s="5"/>
      <c r="BQP11" s="5"/>
      <c r="BRC11" s="5"/>
      <c r="BRP11" s="5"/>
      <c r="BSC11" s="5"/>
      <c r="BSP11" s="5"/>
      <c r="BTC11" s="5"/>
      <c r="BTP11" s="5"/>
      <c r="BUC11" s="5"/>
      <c r="BUP11" s="5"/>
      <c r="BVC11" s="5"/>
      <c r="BVP11" s="5"/>
      <c r="BWC11" s="5"/>
      <c r="BWP11" s="5"/>
      <c r="BXC11" s="5"/>
      <c r="BXP11" s="5"/>
      <c r="BYC11" s="5"/>
      <c r="BYP11" s="5"/>
      <c r="BZC11" s="5"/>
      <c r="BZP11" s="5"/>
      <c r="CAC11" s="5"/>
      <c r="CAP11" s="5"/>
      <c r="CBC11" s="5"/>
      <c r="CBP11" s="5"/>
      <c r="CCC11" s="5"/>
      <c r="CCP11" s="5"/>
      <c r="CDC11" s="5"/>
      <c r="CDP11" s="5"/>
      <c r="CEC11" s="5"/>
      <c r="CEP11" s="5"/>
      <c r="CFC11" s="5"/>
      <c r="CFP11" s="5"/>
      <c r="CGC11" s="5"/>
      <c r="CGP11" s="5"/>
      <c r="CHC11" s="5"/>
      <c r="CHP11" s="5"/>
      <c r="CIC11" s="5"/>
      <c r="CIP11" s="5"/>
      <c r="CJC11" s="5"/>
      <c r="CJP11" s="5"/>
      <c r="CKC11" s="5"/>
      <c r="CKP11" s="5"/>
      <c r="CLC11" s="5"/>
      <c r="CLP11" s="5"/>
      <c r="CMC11" s="5"/>
      <c r="CMP11" s="5"/>
      <c r="CNC11" s="5"/>
      <c r="CNP11" s="5"/>
      <c r="COC11" s="5"/>
      <c r="COP11" s="5"/>
      <c r="CPC11" s="5"/>
      <c r="CPP11" s="5"/>
      <c r="CQC11" s="5"/>
      <c r="CQP11" s="5"/>
      <c r="CRC11" s="5"/>
      <c r="CRP11" s="5"/>
      <c r="CSC11" s="5"/>
      <c r="CSP11" s="5"/>
      <c r="CTC11" s="5"/>
      <c r="CTP11" s="5"/>
      <c r="CUC11" s="5"/>
      <c r="CUP11" s="5"/>
      <c r="CVC11" s="5"/>
      <c r="CVP11" s="5"/>
      <c r="CWC11" s="5"/>
      <c r="CWP11" s="5"/>
      <c r="CXC11" s="5"/>
      <c r="CXP11" s="5"/>
      <c r="CYC11" s="5"/>
      <c r="CYP11" s="5"/>
      <c r="CZC11" s="5"/>
      <c r="CZP11" s="5"/>
      <c r="DAC11" s="5"/>
      <c r="DAP11" s="5"/>
      <c r="DBC11" s="5"/>
      <c r="DBP11" s="5"/>
      <c r="DCC11" s="5"/>
      <c r="DCP11" s="5"/>
      <c r="DDC11" s="5"/>
      <c r="DDP11" s="5"/>
      <c r="DEC11" s="5"/>
      <c r="DEP11" s="5"/>
      <c r="DFC11" s="5"/>
      <c r="DFP11" s="5"/>
      <c r="DGC11" s="5"/>
      <c r="DGP11" s="5"/>
      <c r="DHC11" s="5"/>
      <c r="DHP11" s="5"/>
      <c r="DIC11" s="5"/>
      <c r="DIP11" s="5"/>
      <c r="DJC11" s="5"/>
      <c r="DJP11" s="5"/>
      <c r="DKC11" s="5"/>
      <c r="DKP11" s="5"/>
      <c r="DLC11" s="5"/>
      <c r="DLP11" s="5"/>
      <c r="DMC11" s="5"/>
      <c r="DMP11" s="5"/>
      <c r="DNC11" s="5"/>
      <c r="DNP11" s="5"/>
      <c r="DOC11" s="5"/>
      <c r="DOP11" s="5"/>
      <c r="DPC11" s="5"/>
      <c r="DPP11" s="5"/>
      <c r="DQC11" s="5"/>
      <c r="DQP11" s="5"/>
      <c r="DRC11" s="5"/>
      <c r="DRP11" s="5"/>
      <c r="DSC11" s="5"/>
      <c r="DSP11" s="5"/>
      <c r="DTC11" s="5"/>
      <c r="DTP11" s="5"/>
      <c r="DUC11" s="5"/>
      <c r="DUP11" s="5"/>
      <c r="DVC11" s="5"/>
      <c r="DVP11" s="5"/>
      <c r="DWC11" s="5"/>
      <c r="DWP11" s="5"/>
      <c r="DXC11" s="5"/>
      <c r="DXP11" s="5"/>
      <c r="DYC11" s="5"/>
      <c r="DYP11" s="5"/>
      <c r="DZC11" s="5"/>
      <c r="DZP11" s="5"/>
      <c r="EAC11" s="5"/>
      <c r="EAP11" s="5"/>
      <c r="EBC11" s="5"/>
      <c r="EBP11" s="5"/>
      <c r="ECC11" s="5"/>
      <c r="ECP11" s="5"/>
      <c r="EDC11" s="5"/>
      <c r="EDP11" s="5"/>
      <c r="EEC11" s="5"/>
      <c r="EEP11" s="5"/>
      <c r="EFC11" s="5"/>
      <c r="EFP11" s="5"/>
      <c r="EGC11" s="5"/>
      <c r="EGP11" s="5"/>
      <c r="EHC11" s="5"/>
      <c r="EHP11" s="5"/>
      <c r="EIC11" s="5"/>
      <c r="EIP11" s="5"/>
      <c r="EJC11" s="5"/>
      <c r="EJP11" s="5"/>
      <c r="EKC11" s="5"/>
      <c r="EKP11" s="5"/>
      <c r="ELC11" s="5"/>
      <c r="ELP11" s="5"/>
      <c r="EMC11" s="5"/>
      <c r="EMP11" s="5"/>
      <c r="ENC11" s="5"/>
      <c r="ENP11" s="5"/>
      <c r="EOC11" s="5"/>
      <c r="EOP11" s="5"/>
      <c r="EPC11" s="5"/>
      <c r="EPP11" s="5"/>
      <c r="EQC11" s="5"/>
      <c r="EQP11" s="5"/>
      <c r="ERC11" s="5"/>
      <c r="ERP11" s="5"/>
      <c r="ESC11" s="5"/>
      <c r="ESP11" s="5"/>
      <c r="ETC11" s="5"/>
      <c r="ETP11" s="5"/>
      <c r="EUC11" s="5"/>
      <c r="EUP11" s="5"/>
      <c r="EVC11" s="5"/>
      <c r="EVP11" s="5"/>
      <c r="EWC11" s="5"/>
      <c r="EWP11" s="5"/>
      <c r="EXC11" s="5"/>
      <c r="EXP11" s="5"/>
      <c r="EYC11" s="5"/>
      <c r="EYP11" s="5"/>
      <c r="EZC11" s="5"/>
      <c r="EZP11" s="5"/>
      <c r="FAC11" s="5"/>
      <c r="FAP11" s="5"/>
      <c r="FBC11" s="5"/>
      <c r="FBP11" s="5"/>
      <c r="FCC11" s="5"/>
      <c r="FCP11" s="5"/>
      <c r="FDC11" s="5"/>
      <c r="FDP11" s="5"/>
      <c r="FEC11" s="5"/>
      <c r="FEP11" s="5"/>
      <c r="FFC11" s="5"/>
      <c r="FFP11" s="5"/>
      <c r="FGC11" s="5"/>
      <c r="FGP11" s="5"/>
      <c r="FHC11" s="5"/>
      <c r="FHP11" s="5"/>
      <c r="FIC11" s="5"/>
      <c r="FIP11" s="5"/>
      <c r="FJC11" s="5"/>
      <c r="FJP11" s="5"/>
      <c r="FKC11" s="5"/>
      <c r="FKP11" s="5"/>
      <c r="FLC11" s="5"/>
      <c r="FLP11" s="5"/>
      <c r="FMC11" s="5"/>
      <c r="FMP11" s="5"/>
      <c r="FNC11" s="5"/>
      <c r="FNP11" s="5"/>
      <c r="FOC11" s="5"/>
      <c r="FOP11" s="5"/>
      <c r="FPC11" s="5"/>
      <c r="FPP11" s="5"/>
      <c r="FQC11" s="5"/>
      <c r="FQP11" s="5"/>
      <c r="FRC11" s="5"/>
      <c r="FRP11" s="5"/>
      <c r="FSC11" s="5"/>
      <c r="FSP11" s="5"/>
      <c r="FTC11" s="5"/>
      <c r="FTP11" s="5"/>
      <c r="FUC11" s="5"/>
      <c r="FUP11" s="5"/>
      <c r="FVC11" s="5"/>
      <c r="FVP11" s="5"/>
      <c r="FWC11" s="5"/>
      <c r="FWP11" s="5"/>
      <c r="FXC11" s="5"/>
      <c r="FXP11" s="5"/>
      <c r="FYC11" s="5"/>
      <c r="FYP11" s="5"/>
      <c r="FZC11" s="5"/>
      <c r="FZP11" s="5"/>
      <c r="GAC11" s="5"/>
      <c r="GAP11" s="5"/>
      <c r="GBC11" s="5"/>
      <c r="GBP11" s="5"/>
      <c r="GCC11" s="5"/>
      <c r="GCP11" s="5"/>
      <c r="GDC11" s="5"/>
      <c r="GDP11" s="5"/>
      <c r="GEC11" s="5"/>
      <c r="GEP11" s="5"/>
      <c r="GFC11" s="5"/>
      <c r="GFP11" s="5"/>
      <c r="GGC11" s="5"/>
      <c r="GGP11" s="5"/>
      <c r="GHC11" s="5"/>
      <c r="GHP11" s="5"/>
      <c r="GIC11" s="5"/>
      <c r="GIP11" s="5"/>
      <c r="GJC11" s="5"/>
      <c r="GJP11" s="5"/>
      <c r="GKC11" s="5"/>
      <c r="GKP11" s="5"/>
      <c r="GLC11" s="5"/>
      <c r="GLP11" s="5"/>
      <c r="GMC11" s="5"/>
      <c r="GMP11" s="5"/>
      <c r="GNC11" s="5"/>
      <c r="GNP11" s="5"/>
      <c r="GOC11" s="5"/>
      <c r="GOP11" s="5"/>
      <c r="GPC11" s="5"/>
      <c r="GPP11" s="5"/>
      <c r="GQC11" s="5"/>
      <c r="GQP11" s="5"/>
      <c r="GRC11" s="5"/>
      <c r="GRP11" s="5"/>
      <c r="GSC11" s="5"/>
      <c r="GSP11" s="5"/>
      <c r="GTC11" s="5"/>
      <c r="GTP11" s="5"/>
      <c r="GUC11" s="5"/>
      <c r="GUP11" s="5"/>
      <c r="GVC11" s="5"/>
      <c r="GVP11" s="5"/>
      <c r="GWC11" s="5"/>
      <c r="GWP11" s="5"/>
      <c r="GXC11" s="5"/>
      <c r="GXP11" s="5"/>
      <c r="GYC11" s="5"/>
      <c r="GYP11" s="5"/>
      <c r="GZC11" s="5"/>
      <c r="GZP11" s="5"/>
      <c r="HAC11" s="5"/>
      <c r="HAP11" s="5"/>
      <c r="HBC11" s="5"/>
      <c r="HBP11" s="5"/>
      <c r="HCC11" s="5"/>
      <c r="HCP11" s="5"/>
      <c r="HDC11" s="5"/>
      <c r="HDP11" s="5"/>
      <c r="HEC11" s="5"/>
      <c r="HEP11" s="5"/>
      <c r="HFC11" s="5"/>
      <c r="HFP11" s="5"/>
      <c r="HGC11" s="5"/>
      <c r="HGP11" s="5"/>
      <c r="HHC11" s="5"/>
      <c r="HHP11" s="5"/>
      <c r="HIC11" s="5"/>
      <c r="HIP11" s="5"/>
      <c r="HJC11" s="5"/>
      <c r="HJP11" s="5"/>
      <c r="HKC11" s="5"/>
      <c r="HKP11" s="5"/>
      <c r="HLC11" s="5"/>
      <c r="HLP11" s="5"/>
      <c r="HMC11" s="5"/>
      <c r="HMP11" s="5"/>
      <c r="HNC11" s="5"/>
      <c r="HNP11" s="5"/>
      <c r="HOC11" s="5"/>
      <c r="HOP11" s="5"/>
      <c r="HPC11" s="5"/>
      <c r="HPP11" s="5"/>
      <c r="HQC11" s="5"/>
      <c r="HQP11" s="5"/>
      <c r="HRC11" s="5"/>
      <c r="HRP11" s="5"/>
      <c r="HSC11" s="5"/>
      <c r="HSP11" s="5"/>
      <c r="HTC11" s="5"/>
      <c r="HTP11" s="5"/>
      <c r="HUC11" s="5"/>
      <c r="HUP11" s="5"/>
      <c r="HVC11" s="5"/>
      <c r="HVP11" s="5"/>
      <c r="HWC11" s="5"/>
      <c r="HWP11" s="5"/>
      <c r="HXC11" s="5"/>
      <c r="HXP11" s="5"/>
      <c r="HYC11" s="5"/>
      <c r="HYP11" s="5"/>
      <c r="HZC11" s="5"/>
      <c r="HZP11" s="5"/>
      <c r="IAC11" s="5"/>
      <c r="IAP11" s="5"/>
      <c r="IBC11" s="5"/>
      <c r="IBP11" s="5"/>
      <c r="ICC11" s="5"/>
      <c r="ICP11" s="5"/>
      <c r="IDC11" s="5"/>
      <c r="IDP11" s="5"/>
      <c r="IEC11" s="5"/>
      <c r="IEP11" s="5"/>
      <c r="IFC11" s="5"/>
      <c r="IFP11" s="5"/>
      <c r="IGC11" s="5"/>
      <c r="IGP11" s="5"/>
      <c r="IHC11" s="5"/>
      <c r="IHP11" s="5"/>
      <c r="IIC11" s="5"/>
      <c r="IIP11" s="5"/>
      <c r="IJC11" s="5"/>
      <c r="IJP11" s="5"/>
      <c r="IKC11" s="5"/>
      <c r="IKP11" s="5"/>
      <c r="ILC11" s="5"/>
      <c r="ILP11" s="5"/>
      <c r="IMC11" s="5"/>
      <c r="IMP11" s="5"/>
      <c r="INC11" s="5"/>
      <c r="INP11" s="5"/>
      <c r="IOC11" s="5"/>
      <c r="IOP11" s="5"/>
      <c r="IPC11" s="5"/>
      <c r="IPP11" s="5"/>
      <c r="IQC11" s="5"/>
      <c r="IQP11" s="5"/>
      <c r="IRC11" s="5"/>
      <c r="IRP11" s="5"/>
      <c r="ISC11" s="5"/>
      <c r="ISP11" s="5"/>
      <c r="ITC11" s="5"/>
      <c r="ITP11" s="5"/>
      <c r="IUC11" s="5"/>
      <c r="IUP11" s="5"/>
      <c r="IVC11" s="5"/>
      <c r="IVP11" s="5"/>
      <c r="IWC11" s="5"/>
      <c r="IWP11" s="5"/>
      <c r="IXC11" s="5"/>
      <c r="IXP11" s="5"/>
      <c r="IYC11" s="5"/>
      <c r="IYP11" s="5"/>
      <c r="IZC11" s="5"/>
      <c r="IZP11" s="5"/>
      <c r="JAC11" s="5"/>
      <c r="JAP11" s="5"/>
      <c r="JBC11" s="5"/>
      <c r="JBP11" s="5"/>
      <c r="JCC11" s="5"/>
      <c r="JCP11" s="5"/>
      <c r="JDC11" s="5"/>
      <c r="JDP11" s="5"/>
      <c r="JEC11" s="5"/>
      <c r="JEP11" s="5"/>
      <c r="JFC11" s="5"/>
      <c r="JFP11" s="5"/>
      <c r="JGC11" s="5"/>
      <c r="JGP11" s="5"/>
      <c r="JHC11" s="5"/>
      <c r="JHP11" s="5"/>
      <c r="JIC11" s="5"/>
      <c r="JIP11" s="5"/>
      <c r="JJC11" s="5"/>
      <c r="JJP11" s="5"/>
      <c r="JKC11" s="5"/>
      <c r="JKP11" s="5"/>
      <c r="JLC11" s="5"/>
      <c r="JLP11" s="5"/>
      <c r="JMC11" s="5"/>
      <c r="JMP11" s="5"/>
      <c r="JNC11" s="5"/>
      <c r="JNP11" s="5"/>
      <c r="JOC11" s="5"/>
      <c r="JOP11" s="5"/>
      <c r="JPC11" s="5"/>
      <c r="JPP11" s="5"/>
      <c r="JQC11" s="5"/>
      <c r="JQP11" s="5"/>
      <c r="JRC11" s="5"/>
      <c r="JRP11" s="5"/>
      <c r="JSC11" s="5"/>
      <c r="JSP11" s="5"/>
      <c r="JTC11" s="5"/>
      <c r="JTP11" s="5"/>
      <c r="JUC11" s="5"/>
      <c r="JUP11" s="5"/>
      <c r="JVC11" s="5"/>
      <c r="JVP11" s="5"/>
      <c r="JWC11" s="5"/>
      <c r="JWP11" s="5"/>
      <c r="JXC11" s="5"/>
      <c r="JXP11" s="5"/>
      <c r="JYC11" s="5"/>
      <c r="JYP11" s="5"/>
      <c r="JZC11" s="5"/>
      <c r="JZP11" s="5"/>
      <c r="KAC11" s="5"/>
      <c r="KAP11" s="5"/>
      <c r="KBC11" s="5"/>
      <c r="KBP11" s="5"/>
      <c r="KCC11" s="5"/>
      <c r="KCP11" s="5"/>
      <c r="KDC11" s="5"/>
      <c r="KDP11" s="5"/>
      <c r="KEC11" s="5"/>
      <c r="KEP11" s="5"/>
      <c r="KFC11" s="5"/>
      <c r="KFP11" s="5"/>
      <c r="KGC11" s="5"/>
      <c r="KGP11" s="5"/>
      <c r="KHC11" s="5"/>
      <c r="KHP11" s="5"/>
      <c r="KIC11" s="5"/>
      <c r="KIP11" s="5"/>
      <c r="KJC11" s="5"/>
      <c r="KJP11" s="5"/>
      <c r="KKC11" s="5"/>
      <c r="KKP11" s="5"/>
      <c r="KLC11" s="5"/>
      <c r="KLP11" s="5"/>
      <c r="KMC11" s="5"/>
      <c r="KMP11" s="5"/>
      <c r="KNC11" s="5"/>
      <c r="KNP11" s="5"/>
      <c r="KOC11" s="5"/>
      <c r="KOP11" s="5"/>
      <c r="KPC11" s="5"/>
      <c r="KPP11" s="5"/>
      <c r="KQC11" s="5"/>
      <c r="KQP11" s="5"/>
      <c r="KRC11" s="5"/>
      <c r="KRP11" s="5"/>
      <c r="KSC11" s="5"/>
      <c r="KSP11" s="5"/>
      <c r="KTC11" s="5"/>
      <c r="KTP11" s="5"/>
      <c r="KUC11" s="5"/>
      <c r="KUP11" s="5"/>
      <c r="KVC11" s="5"/>
      <c r="KVP11" s="5"/>
      <c r="KWC11" s="5"/>
      <c r="KWP11" s="5"/>
      <c r="KXC11" s="5"/>
      <c r="KXP11" s="5"/>
      <c r="KYC11" s="5"/>
      <c r="KYP11" s="5"/>
      <c r="KZC11" s="5"/>
      <c r="KZP11" s="5"/>
      <c r="LAC11" s="5"/>
      <c r="LAP11" s="5"/>
      <c r="LBC11" s="5"/>
      <c r="LBP11" s="5"/>
      <c r="LCC11" s="5"/>
      <c r="LCP11" s="5"/>
      <c r="LDC11" s="5"/>
      <c r="LDP11" s="5"/>
      <c r="LEC11" s="5"/>
      <c r="LEP11" s="5"/>
      <c r="LFC11" s="5"/>
      <c r="LFP11" s="5"/>
      <c r="LGC11" s="5"/>
      <c r="LGP11" s="5"/>
      <c r="LHC11" s="5"/>
      <c r="LHP11" s="5"/>
      <c r="LIC11" s="5"/>
      <c r="LIP11" s="5"/>
      <c r="LJC11" s="5"/>
      <c r="LJP11" s="5"/>
      <c r="LKC11" s="5"/>
      <c r="LKP11" s="5"/>
      <c r="LLC11" s="5"/>
      <c r="LLP11" s="5"/>
      <c r="LMC11" s="5"/>
      <c r="LMP11" s="5"/>
      <c r="LNC11" s="5"/>
      <c r="LNP11" s="5"/>
      <c r="LOC11" s="5"/>
      <c r="LOP11" s="5"/>
      <c r="LPC11" s="5"/>
      <c r="LPP11" s="5"/>
      <c r="LQC11" s="5"/>
      <c r="LQP11" s="5"/>
      <c r="LRC11" s="5"/>
      <c r="LRP11" s="5"/>
      <c r="LSC11" s="5"/>
      <c r="LSP11" s="5"/>
      <c r="LTC11" s="5"/>
      <c r="LTP11" s="5"/>
      <c r="LUC11" s="5"/>
      <c r="LUP11" s="5"/>
      <c r="LVC11" s="5"/>
      <c r="LVP11" s="5"/>
      <c r="LWC11" s="5"/>
      <c r="LWP11" s="5"/>
      <c r="LXC11" s="5"/>
      <c r="LXP11" s="5"/>
      <c r="LYC11" s="5"/>
      <c r="LYP11" s="5"/>
      <c r="LZC11" s="5"/>
      <c r="LZP11" s="5"/>
      <c r="MAC11" s="5"/>
      <c r="MAP11" s="5"/>
      <c r="MBC11" s="5"/>
      <c r="MBP11" s="5"/>
      <c r="MCC11" s="5"/>
      <c r="MCP11" s="5"/>
      <c r="MDC11" s="5"/>
      <c r="MDP11" s="5"/>
      <c r="MEC11" s="5"/>
      <c r="MEP11" s="5"/>
      <c r="MFC11" s="5"/>
      <c r="MFP11" s="5"/>
      <c r="MGC11" s="5"/>
      <c r="MGP11" s="5"/>
      <c r="MHC11" s="5"/>
      <c r="MHP11" s="5"/>
      <c r="MIC11" s="5"/>
      <c r="MIP11" s="5"/>
      <c r="MJC11" s="5"/>
      <c r="MJP11" s="5"/>
      <c r="MKC11" s="5"/>
      <c r="MKP11" s="5"/>
      <c r="MLC11" s="5"/>
      <c r="MLP11" s="5"/>
      <c r="MMC11" s="5"/>
      <c r="MMP11" s="5"/>
      <c r="MNC11" s="5"/>
      <c r="MNP11" s="5"/>
      <c r="MOC11" s="5"/>
      <c r="MOP11" s="5"/>
      <c r="MPC11" s="5"/>
      <c r="MPP11" s="5"/>
      <c r="MQC11" s="5"/>
      <c r="MQP11" s="5"/>
      <c r="MRC11" s="5"/>
      <c r="MRP11" s="5"/>
      <c r="MSC11" s="5"/>
      <c r="MSP11" s="5"/>
      <c r="MTC11" s="5"/>
      <c r="MTP11" s="5"/>
      <c r="MUC11" s="5"/>
      <c r="MUP11" s="5"/>
      <c r="MVC11" s="5"/>
      <c r="MVP11" s="5"/>
      <c r="MWC11" s="5"/>
      <c r="MWP11" s="5"/>
      <c r="MXC11" s="5"/>
      <c r="MXP11" s="5"/>
      <c r="MYC11" s="5"/>
      <c r="MYP11" s="5"/>
      <c r="MZC11" s="5"/>
      <c r="MZP11" s="5"/>
      <c r="NAC11" s="5"/>
      <c r="NAP11" s="5"/>
      <c r="NBC11" s="5"/>
      <c r="NBP11" s="5"/>
      <c r="NCC11" s="5"/>
      <c r="NCP11" s="5"/>
      <c r="NDC11" s="5"/>
      <c r="NDP11" s="5"/>
      <c r="NEC11" s="5"/>
      <c r="NEP11" s="5"/>
      <c r="NFC11" s="5"/>
      <c r="NFP11" s="5"/>
      <c r="NGC11" s="5"/>
      <c r="NGP11" s="5"/>
      <c r="NHC11" s="5"/>
      <c r="NHP11" s="5"/>
      <c r="NIC11" s="5"/>
      <c r="NIP11" s="5"/>
      <c r="NJC11" s="5"/>
      <c r="NJP11" s="5"/>
      <c r="NKC11" s="5"/>
      <c r="NKP11" s="5"/>
      <c r="NLC11" s="5"/>
      <c r="NLP11" s="5"/>
      <c r="NMC11" s="5"/>
      <c r="NMP11" s="5"/>
      <c r="NNC11" s="5"/>
      <c r="NNP11" s="5"/>
      <c r="NOC11" s="5"/>
      <c r="NOP11" s="5"/>
      <c r="NPC11" s="5"/>
      <c r="NPP11" s="5"/>
      <c r="NQC11" s="5"/>
      <c r="NQP11" s="5"/>
      <c r="NRC11" s="5"/>
      <c r="NRP11" s="5"/>
      <c r="NSC11" s="5"/>
      <c r="NSP11" s="5"/>
      <c r="NTC11" s="5"/>
      <c r="NTP11" s="5"/>
      <c r="NUC11" s="5"/>
      <c r="NUP11" s="5"/>
      <c r="NVC11" s="5"/>
      <c r="NVP11" s="5"/>
      <c r="NWC11" s="5"/>
      <c r="NWP11" s="5"/>
      <c r="NXC11" s="5"/>
      <c r="NXP11" s="5"/>
      <c r="NYC11" s="5"/>
      <c r="NYP11" s="5"/>
      <c r="NZC11" s="5"/>
      <c r="NZP11" s="5"/>
      <c r="OAC11" s="5"/>
      <c r="OAP11" s="5"/>
      <c r="OBC11" s="5"/>
      <c r="OBP11" s="5"/>
      <c r="OCC11" s="5"/>
      <c r="OCP11" s="5"/>
      <c r="ODC11" s="5"/>
      <c r="ODP11" s="5"/>
      <c r="OEC11" s="5"/>
      <c r="OEP11" s="5"/>
      <c r="OFC11" s="5"/>
      <c r="OFP11" s="5"/>
      <c r="OGC11" s="5"/>
      <c r="OGP11" s="5"/>
      <c r="OHC11" s="5"/>
      <c r="OHP11" s="5"/>
      <c r="OIC11" s="5"/>
      <c r="OIP11" s="5"/>
      <c r="OJC11" s="5"/>
      <c r="OJP11" s="5"/>
      <c r="OKC11" s="5"/>
      <c r="OKP11" s="5"/>
      <c r="OLC11" s="5"/>
      <c r="OLP11" s="5"/>
      <c r="OMC11" s="5"/>
      <c r="OMP11" s="5"/>
      <c r="ONC11" s="5"/>
      <c r="ONP11" s="5"/>
      <c r="OOC11" s="5"/>
      <c r="OOP11" s="5"/>
      <c r="OPC11" s="5"/>
      <c r="OPP11" s="5"/>
      <c r="OQC11" s="5"/>
      <c r="OQP11" s="5"/>
      <c r="ORC11" s="5"/>
      <c r="ORP11" s="5"/>
      <c r="OSC11" s="5"/>
      <c r="OSP11" s="5"/>
      <c r="OTC11" s="5"/>
      <c r="OTP11" s="5"/>
      <c r="OUC11" s="5"/>
      <c r="OUP11" s="5"/>
      <c r="OVC11" s="5"/>
      <c r="OVP11" s="5"/>
      <c r="OWC11" s="5"/>
      <c r="OWP11" s="5"/>
      <c r="OXC11" s="5"/>
      <c r="OXP11" s="5"/>
      <c r="OYC11" s="5"/>
      <c r="OYP11" s="5"/>
      <c r="OZC11" s="5"/>
      <c r="OZP11" s="5"/>
      <c r="PAC11" s="5"/>
      <c r="PAP11" s="5"/>
      <c r="PBC11" s="5"/>
      <c r="PBP11" s="5"/>
      <c r="PCC11" s="5"/>
      <c r="PCP11" s="5"/>
      <c r="PDC11" s="5"/>
      <c r="PDP11" s="5"/>
      <c r="PEC11" s="5"/>
      <c r="PEP11" s="5"/>
      <c r="PFC11" s="5"/>
      <c r="PFP11" s="5"/>
      <c r="PGC11" s="5"/>
      <c r="PGP11" s="5"/>
      <c r="PHC11" s="5"/>
      <c r="PHP11" s="5"/>
      <c r="PIC11" s="5"/>
      <c r="PIP11" s="5"/>
      <c r="PJC11" s="5"/>
      <c r="PJP11" s="5"/>
      <c r="PKC11" s="5"/>
      <c r="PKP11" s="5"/>
      <c r="PLC11" s="5"/>
      <c r="PLP11" s="5"/>
      <c r="PMC11" s="5"/>
      <c r="PMP11" s="5"/>
      <c r="PNC11" s="5"/>
      <c r="PNP11" s="5"/>
      <c r="POC11" s="5"/>
      <c r="POP11" s="5"/>
      <c r="PPC11" s="5"/>
      <c r="PPP11" s="5"/>
      <c r="PQC11" s="5"/>
      <c r="PQP11" s="5"/>
      <c r="PRC11" s="5"/>
      <c r="PRP11" s="5"/>
      <c r="PSC11" s="5"/>
      <c r="PSP11" s="5"/>
      <c r="PTC11" s="5"/>
      <c r="PTP11" s="5"/>
      <c r="PUC11" s="5"/>
      <c r="PUP11" s="5"/>
      <c r="PVC11" s="5"/>
      <c r="PVP11" s="5"/>
      <c r="PWC11" s="5"/>
      <c r="PWP11" s="5"/>
      <c r="PXC11" s="5"/>
      <c r="PXP11" s="5"/>
      <c r="PYC11" s="5"/>
      <c r="PYP11" s="5"/>
      <c r="PZC11" s="5"/>
      <c r="PZP11" s="5"/>
      <c r="QAC11" s="5"/>
      <c r="QAP11" s="5"/>
      <c r="QBC11" s="5"/>
      <c r="QBP11" s="5"/>
      <c r="QCC11" s="5"/>
      <c r="QCP11" s="5"/>
      <c r="QDC11" s="5"/>
      <c r="QDP11" s="5"/>
      <c r="QEC11" s="5"/>
      <c r="QEP11" s="5"/>
      <c r="QFC11" s="5"/>
      <c r="QFP11" s="5"/>
      <c r="QGC11" s="5"/>
      <c r="QGP11" s="5"/>
      <c r="QHC11" s="5"/>
      <c r="QHP11" s="5"/>
      <c r="QIC11" s="5"/>
      <c r="QIP11" s="5"/>
      <c r="QJC11" s="5"/>
      <c r="QJP11" s="5"/>
      <c r="QKC11" s="5"/>
      <c r="QKP11" s="5"/>
      <c r="QLC11" s="5"/>
      <c r="QLP11" s="5"/>
      <c r="QMC11" s="5"/>
      <c r="QMP11" s="5"/>
      <c r="QNC11" s="5"/>
      <c r="QNP11" s="5"/>
      <c r="QOC11" s="5"/>
      <c r="QOP11" s="5"/>
      <c r="QPC11" s="5"/>
      <c r="QPP11" s="5"/>
      <c r="QQC11" s="5"/>
      <c r="QQP11" s="5"/>
      <c r="QRC11" s="5"/>
      <c r="QRP11" s="5"/>
      <c r="QSC11" s="5"/>
      <c r="QSP11" s="5"/>
      <c r="QTC11" s="5"/>
      <c r="QTP11" s="5"/>
      <c r="QUC11" s="5"/>
      <c r="QUP11" s="5"/>
      <c r="QVC11" s="5"/>
      <c r="QVP11" s="5"/>
      <c r="QWC11" s="5"/>
      <c r="QWP11" s="5"/>
      <c r="QXC11" s="5"/>
      <c r="QXP11" s="5"/>
      <c r="QYC11" s="5"/>
      <c r="QYP11" s="5"/>
      <c r="QZC11" s="5"/>
      <c r="QZP11" s="5"/>
      <c r="RAC11" s="5"/>
      <c r="RAP11" s="5"/>
      <c r="RBC11" s="5"/>
      <c r="RBP11" s="5"/>
      <c r="RCC11" s="5"/>
      <c r="RCP11" s="5"/>
      <c r="RDC11" s="5"/>
      <c r="RDP11" s="5"/>
      <c r="REC11" s="5"/>
      <c r="REP11" s="5"/>
      <c r="RFC11" s="5"/>
      <c r="RFP11" s="5"/>
      <c r="RGC11" s="5"/>
      <c r="RGP11" s="5"/>
      <c r="RHC11" s="5"/>
      <c r="RHP11" s="5"/>
      <c r="RIC11" s="5"/>
      <c r="RIP11" s="5"/>
      <c r="RJC11" s="5"/>
      <c r="RJP11" s="5"/>
      <c r="RKC11" s="5"/>
      <c r="RKP11" s="5"/>
      <c r="RLC11" s="5"/>
      <c r="RLP11" s="5"/>
      <c r="RMC11" s="5"/>
      <c r="RMP11" s="5"/>
      <c r="RNC11" s="5"/>
      <c r="RNP11" s="5"/>
      <c r="ROC11" s="5"/>
      <c r="ROP11" s="5"/>
      <c r="RPC11" s="5"/>
      <c r="RPP11" s="5"/>
      <c r="RQC11" s="5"/>
      <c r="RQP11" s="5"/>
      <c r="RRC11" s="5"/>
      <c r="RRP11" s="5"/>
      <c r="RSC11" s="5"/>
      <c r="RSP11" s="5"/>
      <c r="RTC11" s="5"/>
      <c r="RTP11" s="5"/>
      <c r="RUC11" s="5"/>
      <c r="RUP11" s="5"/>
      <c r="RVC11" s="5"/>
      <c r="RVP11" s="5"/>
      <c r="RWC11" s="5"/>
      <c r="RWP11" s="5"/>
      <c r="RXC11" s="5"/>
      <c r="RXP11" s="5"/>
      <c r="RYC11" s="5"/>
      <c r="RYP11" s="5"/>
      <c r="RZC11" s="5"/>
      <c r="RZP11" s="5"/>
      <c r="SAC11" s="5"/>
      <c r="SAP11" s="5"/>
      <c r="SBC11" s="5"/>
      <c r="SBP11" s="5"/>
      <c r="SCC11" s="5"/>
      <c r="SCP11" s="5"/>
      <c r="SDC11" s="5"/>
      <c r="SDP11" s="5"/>
      <c r="SEC11" s="5"/>
      <c r="SEP11" s="5"/>
      <c r="SFC11" s="5"/>
      <c r="SFP11" s="5"/>
      <c r="SGC11" s="5"/>
      <c r="SGP11" s="5"/>
      <c r="SHC11" s="5"/>
      <c r="SHP11" s="5"/>
      <c r="SIC11" s="5"/>
      <c r="SIP11" s="5"/>
      <c r="SJC11" s="5"/>
      <c r="SJP11" s="5"/>
      <c r="SKC11" s="5"/>
      <c r="SKP11" s="5"/>
      <c r="SLC11" s="5"/>
      <c r="SLP11" s="5"/>
      <c r="SMC11" s="5"/>
      <c r="SMP11" s="5"/>
      <c r="SNC11" s="5"/>
      <c r="SNP11" s="5"/>
      <c r="SOC11" s="5"/>
      <c r="SOP11" s="5"/>
      <c r="SPC11" s="5"/>
      <c r="SPP11" s="5"/>
      <c r="SQC11" s="5"/>
      <c r="SQP11" s="5"/>
      <c r="SRC11" s="5"/>
      <c r="SRP11" s="5"/>
      <c r="SSC11" s="5"/>
      <c r="SSP11" s="5"/>
      <c r="STC11" s="5"/>
      <c r="STP11" s="5"/>
      <c r="SUC11" s="5"/>
      <c r="SUP11" s="5"/>
      <c r="SVC11" s="5"/>
      <c r="SVP11" s="5"/>
      <c r="SWC11" s="5"/>
      <c r="SWP11" s="5"/>
      <c r="SXC11" s="5"/>
      <c r="SXP11" s="5"/>
      <c r="SYC11" s="5"/>
      <c r="SYP11" s="5"/>
      <c r="SZC11" s="5"/>
      <c r="SZP11" s="5"/>
      <c r="TAC11" s="5"/>
      <c r="TAP11" s="5"/>
      <c r="TBC11" s="5"/>
      <c r="TBP11" s="5"/>
      <c r="TCC11" s="5"/>
      <c r="TCP11" s="5"/>
      <c r="TDC11" s="5"/>
      <c r="TDP11" s="5"/>
      <c r="TEC11" s="5"/>
      <c r="TEP11" s="5"/>
      <c r="TFC11" s="5"/>
      <c r="TFP11" s="5"/>
      <c r="TGC11" s="5"/>
      <c r="TGP11" s="5"/>
      <c r="THC11" s="5"/>
      <c r="THP11" s="5"/>
      <c r="TIC11" s="5"/>
      <c r="TIP11" s="5"/>
      <c r="TJC11" s="5"/>
      <c r="TJP11" s="5"/>
      <c r="TKC11" s="5"/>
      <c r="TKP11" s="5"/>
      <c r="TLC11" s="5"/>
      <c r="TLP11" s="5"/>
      <c r="TMC11" s="5"/>
      <c r="TMP11" s="5"/>
      <c r="TNC11" s="5"/>
      <c r="TNP11" s="5"/>
      <c r="TOC11" s="5"/>
      <c r="TOP11" s="5"/>
      <c r="TPC11" s="5"/>
      <c r="TPP11" s="5"/>
      <c r="TQC11" s="5"/>
      <c r="TQP11" s="5"/>
      <c r="TRC11" s="5"/>
      <c r="TRP11" s="5"/>
      <c r="TSC11" s="5"/>
      <c r="TSP11" s="5"/>
      <c r="TTC11" s="5"/>
      <c r="TTP11" s="5"/>
      <c r="TUC11" s="5"/>
      <c r="TUP11" s="5"/>
      <c r="TVC11" s="5"/>
      <c r="TVP11" s="5"/>
      <c r="TWC11" s="5"/>
      <c r="TWP11" s="5"/>
      <c r="TXC11" s="5"/>
      <c r="TXP11" s="5"/>
      <c r="TYC11" s="5"/>
      <c r="TYP11" s="5"/>
      <c r="TZC11" s="5"/>
      <c r="TZP11" s="5"/>
      <c r="UAC11" s="5"/>
      <c r="UAP11" s="5"/>
      <c r="UBC11" s="5"/>
      <c r="UBP11" s="5"/>
      <c r="UCC11" s="5"/>
      <c r="UCP11" s="5"/>
      <c r="UDC11" s="5"/>
      <c r="UDP11" s="5"/>
      <c r="UEC11" s="5"/>
      <c r="UEP11" s="5"/>
      <c r="UFC11" s="5"/>
      <c r="UFP11" s="5"/>
      <c r="UGC11" s="5"/>
      <c r="UGP11" s="5"/>
      <c r="UHC11" s="5"/>
      <c r="UHP11" s="5"/>
      <c r="UIC11" s="5"/>
      <c r="UIP11" s="5"/>
      <c r="UJC11" s="5"/>
      <c r="UJP11" s="5"/>
      <c r="UKC11" s="5"/>
      <c r="UKP11" s="5"/>
      <c r="ULC11" s="5"/>
      <c r="ULP11" s="5"/>
      <c r="UMC11" s="5"/>
      <c r="UMP11" s="5"/>
      <c r="UNC11" s="5"/>
      <c r="UNP11" s="5"/>
      <c r="UOC11" s="5"/>
      <c r="UOP11" s="5"/>
      <c r="UPC11" s="5"/>
      <c r="UPP11" s="5"/>
      <c r="UQC11" s="5"/>
      <c r="UQP11" s="5"/>
      <c r="URC11" s="5"/>
      <c r="URP11" s="5"/>
      <c r="USC11" s="5"/>
      <c r="USP11" s="5"/>
      <c r="UTC11" s="5"/>
      <c r="UTP11" s="5"/>
      <c r="UUC11" s="5"/>
      <c r="UUP11" s="5"/>
      <c r="UVC11" s="5"/>
      <c r="UVP11" s="5"/>
      <c r="UWC11" s="5"/>
      <c r="UWP11" s="5"/>
      <c r="UXC11" s="5"/>
      <c r="UXP11" s="5"/>
      <c r="UYC11" s="5"/>
      <c r="UYP11" s="5"/>
      <c r="UZC11" s="5"/>
      <c r="UZP11" s="5"/>
      <c r="VAC11" s="5"/>
      <c r="VAP11" s="5"/>
      <c r="VBC11" s="5"/>
      <c r="VBP11" s="5"/>
      <c r="VCC11" s="5"/>
      <c r="VCP11" s="5"/>
      <c r="VDC11" s="5"/>
      <c r="VDP11" s="5"/>
      <c r="VEC11" s="5"/>
      <c r="VEP11" s="5"/>
      <c r="VFC11" s="5"/>
      <c r="VFP11" s="5"/>
      <c r="VGC11" s="5"/>
      <c r="VGP11" s="5"/>
      <c r="VHC11" s="5"/>
      <c r="VHP11" s="5"/>
      <c r="VIC11" s="5"/>
      <c r="VIP11" s="5"/>
      <c r="VJC11" s="5"/>
      <c r="VJP11" s="5"/>
      <c r="VKC11" s="5"/>
      <c r="VKP11" s="5"/>
      <c r="VLC11" s="5"/>
      <c r="VLP11" s="5"/>
      <c r="VMC11" s="5"/>
      <c r="VMP11" s="5"/>
      <c r="VNC11" s="5"/>
      <c r="VNP11" s="5"/>
      <c r="VOC11" s="5"/>
      <c r="VOP11" s="5"/>
      <c r="VPC11" s="5"/>
      <c r="VPP11" s="5"/>
      <c r="VQC11" s="5"/>
      <c r="VQP11" s="5"/>
      <c r="VRC11" s="5"/>
      <c r="VRP11" s="5"/>
      <c r="VSC11" s="5"/>
      <c r="VSP11" s="5"/>
      <c r="VTC11" s="5"/>
      <c r="VTP11" s="5"/>
      <c r="VUC11" s="5"/>
      <c r="VUP11" s="5"/>
      <c r="VVC11" s="5"/>
      <c r="VVP11" s="5"/>
      <c r="VWC11" s="5"/>
      <c r="VWP11" s="5"/>
      <c r="VXC11" s="5"/>
      <c r="VXP11" s="5"/>
      <c r="VYC11" s="5"/>
      <c r="VYP11" s="5"/>
      <c r="VZC11" s="5"/>
      <c r="VZP11" s="5"/>
      <c r="WAC11" s="5"/>
      <c r="WAP11" s="5"/>
      <c r="WBC11" s="5"/>
      <c r="WBP11" s="5"/>
      <c r="WCC11" s="5"/>
      <c r="WCP11" s="5"/>
      <c r="WDC11" s="5"/>
      <c r="WDP11" s="5"/>
      <c r="WEC11" s="5"/>
      <c r="WEP11" s="5"/>
      <c r="WFC11" s="5"/>
      <c r="WFP11" s="5"/>
      <c r="WGC11" s="5"/>
      <c r="WGP11" s="5"/>
      <c r="WHC11" s="5"/>
      <c r="WHP11" s="5"/>
      <c r="WIC11" s="5"/>
      <c r="WIP11" s="5"/>
      <c r="WJC11" s="5"/>
      <c r="WJP11" s="5"/>
      <c r="WKC11" s="5"/>
      <c r="WKP11" s="5"/>
      <c r="WLC11" s="5"/>
      <c r="WLP11" s="5"/>
      <c r="WMC11" s="5"/>
      <c r="WMP11" s="5"/>
      <c r="WNC11" s="5"/>
      <c r="WNP11" s="5"/>
      <c r="WOC11" s="5"/>
      <c r="WOP11" s="5"/>
      <c r="WPC11" s="5"/>
      <c r="WPP11" s="5"/>
      <c r="WQC11" s="5"/>
      <c r="WQP11" s="5"/>
      <c r="WRC11" s="5"/>
      <c r="WRP11" s="5"/>
      <c r="WSC11" s="5"/>
      <c r="WSP11" s="5"/>
      <c r="WTC11" s="5"/>
      <c r="WTP11" s="5"/>
      <c r="WUC11" s="5"/>
      <c r="WUP11" s="5"/>
      <c r="WVC11" s="5"/>
      <c r="WVP11" s="5"/>
      <c r="WWC11" s="5"/>
      <c r="WWP11" s="5"/>
      <c r="WXC11" s="5"/>
      <c r="WXP11" s="5"/>
      <c r="WYC11" s="5"/>
      <c r="WYP11" s="5"/>
      <c r="WZC11" s="5"/>
      <c r="WZP11" s="5"/>
      <c r="XAC11" s="5"/>
      <c r="XAP11" s="5"/>
      <c r="XBC11" s="5"/>
      <c r="XBP11" s="5"/>
      <c r="XCC11" s="5"/>
      <c r="XCP11" s="5"/>
      <c r="XDC11" s="5"/>
      <c r="XDP11" s="5"/>
      <c r="XEC11" s="5"/>
      <c r="XEP11" s="5"/>
    </row>
    <row r="12" spans="1:1017 1030:2044 2057:3071 3084:4085 4098:5112 5125:6139 6152:7166 7179:8180 8193:9207 9220:10234 10247:11261 11274:12288 12301:13302 13315:14329 14342:15356 15369:16370" s="4" customFormat="1" ht="10.5" customHeight="1" x14ac:dyDescent="0.2">
      <c r="B12" s="13" t="s">
        <v>4</v>
      </c>
      <c r="C12" s="14">
        <f t="shared" si="2"/>
        <v>41005.781999999999</v>
      </c>
      <c r="D12" s="14">
        <f t="shared" si="2"/>
        <v>41690.074409000001</v>
      </c>
      <c r="E12" s="14">
        <f t="shared" si="2"/>
        <v>41690.074409000001</v>
      </c>
      <c r="F12" s="14">
        <f t="shared" si="2"/>
        <v>41690.074409000001</v>
      </c>
      <c r="G12" s="14">
        <f t="shared" si="2"/>
        <v>41690.074409000001</v>
      </c>
      <c r="H12" s="14">
        <f t="shared" si="2"/>
        <v>100617.06043194009</v>
      </c>
      <c r="I12" s="14">
        <f t="shared" si="2"/>
        <v>130954.48523328526</v>
      </c>
      <c r="J12" s="14">
        <f t="shared" si="2"/>
        <v>137733.18488488978</v>
      </c>
      <c r="K12" s="14">
        <f t="shared" si="2"/>
        <v>140312.77940943171</v>
      </c>
      <c r="L12" s="14">
        <f t="shared" si="2"/>
        <v>144943.05893441371</v>
      </c>
      <c r="M12" s="14">
        <f t="shared" si="2"/>
        <v>148006.85121253543</v>
      </c>
      <c r="P12" s="5"/>
      <c r="AC12" s="5"/>
      <c r="AP12" s="5"/>
      <c r="BC12" s="5"/>
      <c r="BP12" s="5"/>
      <c r="CC12" s="5"/>
      <c r="CP12" s="5"/>
      <c r="DC12" s="5"/>
      <c r="DP12" s="5"/>
      <c r="EC12" s="5"/>
      <c r="EP12" s="5"/>
      <c r="FC12" s="5"/>
      <c r="FP12" s="5"/>
      <c r="GC12" s="5"/>
      <c r="GP12" s="5"/>
      <c r="HC12" s="5"/>
      <c r="HP12" s="5"/>
      <c r="IC12" s="5"/>
      <c r="IP12" s="5"/>
      <c r="JC12" s="5"/>
      <c r="JP12" s="5"/>
      <c r="KC12" s="5"/>
      <c r="KP12" s="5"/>
      <c r="LC12" s="5"/>
      <c r="LP12" s="5"/>
      <c r="MC12" s="5"/>
      <c r="MP12" s="5"/>
      <c r="NC12" s="5"/>
      <c r="NP12" s="5"/>
      <c r="OC12" s="5"/>
      <c r="OP12" s="5"/>
      <c r="PC12" s="5"/>
      <c r="PP12" s="5"/>
      <c r="QC12" s="5"/>
      <c r="QP12" s="5"/>
      <c r="RC12" s="5"/>
      <c r="RP12" s="5"/>
      <c r="SC12" s="5"/>
      <c r="SP12" s="5"/>
      <c r="TC12" s="5"/>
      <c r="TP12" s="5"/>
      <c r="UC12" s="5"/>
      <c r="UP12" s="5"/>
      <c r="VC12" s="5"/>
      <c r="VP12" s="5"/>
      <c r="WC12" s="5"/>
      <c r="WP12" s="5"/>
      <c r="XC12" s="5"/>
      <c r="XP12" s="5"/>
      <c r="YC12" s="5"/>
      <c r="YP12" s="5"/>
      <c r="ZC12" s="5"/>
      <c r="ZP12" s="5"/>
      <c r="AAC12" s="5"/>
      <c r="AAP12" s="5"/>
      <c r="ABC12" s="5"/>
      <c r="ABP12" s="5"/>
      <c r="ACC12" s="5"/>
      <c r="ACP12" s="5"/>
      <c r="ADC12" s="5"/>
      <c r="ADP12" s="5"/>
      <c r="AEC12" s="5"/>
      <c r="AEP12" s="5"/>
      <c r="AFC12" s="5"/>
      <c r="AFP12" s="5"/>
      <c r="AGC12" s="5"/>
      <c r="AGP12" s="5"/>
      <c r="AHC12" s="5"/>
      <c r="AHP12" s="5"/>
      <c r="AIC12" s="5"/>
      <c r="AIP12" s="5"/>
      <c r="AJC12" s="5"/>
      <c r="AJP12" s="5"/>
      <c r="AKC12" s="5"/>
      <c r="AKP12" s="5"/>
      <c r="ALC12" s="5"/>
      <c r="ALP12" s="5"/>
      <c r="AMC12" s="5"/>
      <c r="AMP12" s="5"/>
      <c r="ANC12" s="5"/>
      <c r="ANP12" s="5"/>
      <c r="AOC12" s="5"/>
      <c r="AOP12" s="5"/>
      <c r="APC12" s="5"/>
      <c r="APP12" s="5"/>
      <c r="AQC12" s="5"/>
      <c r="AQP12" s="5"/>
      <c r="ARC12" s="5"/>
      <c r="ARP12" s="5"/>
      <c r="ASC12" s="5"/>
      <c r="ASP12" s="5"/>
      <c r="ATC12" s="5"/>
      <c r="ATP12" s="5"/>
      <c r="AUC12" s="5"/>
      <c r="AUP12" s="5"/>
      <c r="AVC12" s="5"/>
      <c r="AVP12" s="5"/>
      <c r="AWC12" s="5"/>
      <c r="AWP12" s="5"/>
      <c r="AXC12" s="5"/>
      <c r="AXP12" s="5"/>
      <c r="AYC12" s="5"/>
      <c r="AYP12" s="5"/>
      <c r="AZC12" s="5"/>
      <c r="AZP12" s="5"/>
      <c r="BAC12" s="5"/>
      <c r="BAP12" s="5"/>
      <c r="BBC12" s="5"/>
      <c r="BBP12" s="5"/>
      <c r="BCC12" s="5"/>
      <c r="BCP12" s="5"/>
      <c r="BDC12" s="5"/>
      <c r="BDP12" s="5"/>
      <c r="BEC12" s="5"/>
      <c r="BEP12" s="5"/>
      <c r="BFC12" s="5"/>
      <c r="BFP12" s="5"/>
      <c r="BGC12" s="5"/>
      <c r="BGP12" s="5"/>
      <c r="BHC12" s="5"/>
      <c r="BHP12" s="5"/>
      <c r="BIC12" s="5"/>
      <c r="BIP12" s="5"/>
      <c r="BJC12" s="5"/>
      <c r="BJP12" s="5"/>
      <c r="BKC12" s="5"/>
      <c r="BKP12" s="5"/>
      <c r="BLC12" s="5"/>
      <c r="BLP12" s="5"/>
      <c r="BMC12" s="5"/>
      <c r="BMP12" s="5"/>
      <c r="BNC12" s="5"/>
      <c r="BNP12" s="5"/>
      <c r="BOC12" s="5"/>
      <c r="BOP12" s="5"/>
      <c r="BPC12" s="5"/>
      <c r="BPP12" s="5"/>
      <c r="BQC12" s="5"/>
      <c r="BQP12" s="5"/>
      <c r="BRC12" s="5"/>
      <c r="BRP12" s="5"/>
      <c r="BSC12" s="5"/>
      <c r="BSP12" s="5"/>
      <c r="BTC12" s="5"/>
      <c r="BTP12" s="5"/>
      <c r="BUC12" s="5"/>
      <c r="BUP12" s="5"/>
      <c r="BVC12" s="5"/>
      <c r="BVP12" s="5"/>
      <c r="BWC12" s="5"/>
      <c r="BWP12" s="5"/>
      <c r="BXC12" s="5"/>
      <c r="BXP12" s="5"/>
      <c r="BYC12" s="5"/>
      <c r="BYP12" s="5"/>
      <c r="BZC12" s="5"/>
      <c r="BZP12" s="5"/>
      <c r="CAC12" s="5"/>
      <c r="CAP12" s="5"/>
      <c r="CBC12" s="5"/>
      <c r="CBP12" s="5"/>
      <c r="CCC12" s="5"/>
      <c r="CCP12" s="5"/>
      <c r="CDC12" s="5"/>
      <c r="CDP12" s="5"/>
      <c r="CEC12" s="5"/>
      <c r="CEP12" s="5"/>
      <c r="CFC12" s="5"/>
      <c r="CFP12" s="5"/>
      <c r="CGC12" s="5"/>
      <c r="CGP12" s="5"/>
      <c r="CHC12" s="5"/>
      <c r="CHP12" s="5"/>
      <c r="CIC12" s="5"/>
      <c r="CIP12" s="5"/>
      <c r="CJC12" s="5"/>
      <c r="CJP12" s="5"/>
      <c r="CKC12" s="5"/>
      <c r="CKP12" s="5"/>
      <c r="CLC12" s="5"/>
      <c r="CLP12" s="5"/>
      <c r="CMC12" s="5"/>
      <c r="CMP12" s="5"/>
      <c r="CNC12" s="5"/>
      <c r="CNP12" s="5"/>
      <c r="COC12" s="5"/>
      <c r="COP12" s="5"/>
      <c r="CPC12" s="5"/>
      <c r="CPP12" s="5"/>
      <c r="CQC12" s="5"/>
      <c r="CQP12" s="5"/>
      <c r="CRC12" s="5"/>
      <c r="CRP12" s="5"/>
      <c r="CSC12" s="5"/>
      <c r="CSP12" s="5"/>
      <c r="CTC12" s="5"/>
      <c r="CTP12" s="5"/>
      <c r="CUC12" s="5"/>
      <c r="CUP12" s="5"/>
      <c r="CVC12" s="5"/>
      <c r="CVP12" s="5"/>
      <c r="CWC12" s="5"/>
      <c r="CWP12" s="5"/>
      <c r="CXC12" s="5"/>
      <c r="CXP12" s="5"/>
      <c r="CYC12" s="5"/>
      <c r="CYP12" s="5"/>
      <c r="CZC12" s="5"/>
      <c r="CZP12" s="5"/>
      <c r="DAC12" s="5"/>
      <c r="DAP12" s="5"/>
      <c r="DBC12" s="5"/>
      <c r="DBP12" s="5"/>
      <c r="DCC12" s="5"/>
      <c r="DCP12" s="5"/>
      <c r="DDC12" s="5"/>
      <c r="DDP12" s="5"/>
      <c r="DEC12" s="5"/>
      <c r="DEP12" s="5"/>
      <c r="DFC12" s="5"/>
      <c r="DFP12" s="5"/>
      <c r="DGC12" s="5"/>
      <c r="DGP12" s="5"/>
      <c r="DHC12" s="5"/>
      <c r="DHP12" s="5"/>
      <c r="DIC12" s="5"/>
      <c r="DIP12" s="5"/>
      <c r="DJC12" s="5"/>
      <c r="DJP12" s="5"/>
      <c r="DKC12" s="5"/>
      <c r="DKP12" s="5"/>
      <c r="DLC12" s="5"/>
      <c r="DLP12" s="5"/>
      <c r="DMC12" s="5"/>
      <c r="DMP12" s="5"/>
      <c r="DNC12" s="5"/>
      <c r="DNP12" s="5"/>
      <c r="DOC12" s="5"/>
      <c r="DOP12" s="5"/>
      <c r="DPC12" s="5"/>
      <c r="DPP12" s="5"/>
      <c r="DQC12" s="5"/>
      <c r="DQP12" s="5"/>
      <c r="DRC12" s="5"/>
      <c r="DRP12" s="5"/>
      <c r="DSC12" s="5"/>
      <c r="DSP12" s="5"/>
      <c r="DTC12" s="5"/>
      <c r="DTP12" s="5"/>
      <c r="DUC12" s="5"/>
      <c r="DUP12" s="5"/>
      <c r="DVC12" s="5"/>
      <c r="DVP12" s="5"/>
      <c r="DWC12" s="5"/>
      <c r="DWP12" s="5"/>
      <c r="DXC12" s="5"/>
      <c r="DXP12" s="5"/>
      <c r="DYC12" s="5"/>
      <c r="DYP12" s="5"/>
      <c r="DZC12" s="5"/>
      <c r="DZP12" s="5"/>
      <c r="EAC12" s="5"/>
      <c r="EAP12" s="5"/>
      <c r="EBC12" s="5"/>
      <c r="EBP12" s="5"/>
      <c r="ECC12" s="5"/>
      <c r="ECP12" s="5"/>
      <c r="EDC12" s="5"/>
      <c r="EDP12" s="5"/>
      <c r="EEC12" s="5"/>
      <c r="EEP12" s="5"/>
      <c r="EFC12" s="5"/>
      <c r="EFP12" s="5"/>
      <c r="EGC12" s="5"/>
      <c r="EGP12" s="5"/>
      <c r="EHC12" s="5"/>
      <c r="EHP12" s="5"/>
      <c r="EIC12" s="5"/>
      <c r="EIP12" s="5"/>
      <c r="EJC12" s="5"/>
      <c r="EJP12" s="5"/>
      <c r="EKC12" s="5"/>
      <c r="EKP12" s="5"/>
      <c r="ELC12" s="5"/>
      <c r="ELP12" s="5"/>
      <c r="EMC12" s="5"/>
      <c r="EMP12" s="5"/>
      <c r="ENC12" s="5"/>
      <c r="ENP12" s="5"/>
      <c r="EOC12" s="5"/>
      <c r="EOP12" s="5"/>
      <c r="EPC12" s="5"/>
      <c r="EPP12" s="5"/>
      <c r="EQC12" s="5"/>
      <c r="EQP12" s="5"/>
      <c r="ERC12" s="5"/>
      <c r="ERP12" s="5"/>
      <c r="ESC12" s="5"/>
      <c r="ESP12" s="5"/>
      <c r="ETC12" s="5"/>
      <c r="ETP12" s="5"/>
      <c r="EUC12" s="5"/>
      <c r="EUP12" s="5"/>
      <c r="EVC12" s="5"/>
      <c r="EVP12" s="5"/>
      <c r="EWC12" s="5"/>
      <c r="EWP12" s="5"/>
      <c r="EXC12" s="5"/>
      <c r="EXP12" s="5"/>
      <c r="EYC12" s="5"/>
      <c r="EYP12" s="5"/>
      <c r="EZC12" s="5"/>
      <c r="EZP12" s="5"/>
      <c r="FAC12" s="5"/>
      <c r="FAP12" s="5"/>
      <c r="FBC12" s="5"/>
      <c r="FBP12" s="5"/>
      <c r="FCC12" s="5"/>
      <c r="FCP12" s="5"/>
      <c r="FDC12" s="5"/>
      <c r="FDP12" s="5"/>
      <c r="FEC12" s="5"/>
      <c r="FEP12" s="5"/>
      <c r="FFC12" s="5"/>
      <c r="FFP12" s="5"/>
      <c r="FGC12" s="5"/>
      <c r="FGP12" s="5"/>
      <c r="FHC12" s="5"/>
      <c r="FHP12" s="5"/>
      <c r="FIC12" s="5"/>
      <c r="FIP12" s="5"/>
      <c r="FJC12" s="5"/>
      <c r="FJP12" s="5"/>
      <c r="FKC12" s="5"/>
      <c r="FKP12" s="5"/>
      <c r="FLC12" s="5"/>
      <c r="FLP12" s="5"/>
      <c r="FMC12" s="5"/>
      <c r="FMP12" s="5"/>
      <c r="FNC12" s="5"/>
      <c r="FNP12" s="5"/>
      <c r="FOC12" s="5"/>
      <c r="FOP12" s="5"/>
      <c r="FPC12" s="5"/>
      <c r="FPP12" s="5"/>
      <c r="FQC12" s="5"/>
      <c r="FQP12" s="5"/>
      <c r="FRC12" s="5"/>
      <c r="FRP12" s="5"/>
      <c r="FSC12" s="5"/>
      <c r="FSP12" s="5"/>
      <c r="FTC12" s="5"/>
      <c r="FTP12" s="5"/>
      <c r="FUC12" s="5"/>
      <c r="FUP12" s="5"/>
      <c r="FVC12" s="5"/>
      <c r="FVP12" s="5"/>
      <c r="FWC12" s="5"/>
      <c r="FWP12" s="5"/>
      <c r="FXC12" s="5"/>
      <c r="FXP12" s="5"/>
      <c r="FYC12" s="5"/>
      <c r="FYP12" s="5"/>
      <c r="FZC12" s="5"/>
      <c r="FZP12" s="5"/>
      <c r="GAC12" s="5"/>
      <c r="GAP12" s="5"/>
      <c r="GBC12" s="5"/>
      <c r="GBP12" s="5"/>
      <c r="GCC12" s="5"/>
      <c r="GCP12" s="5"/>
      <c r="GDC12" s="5"/>
      <c r="GDP12" s="5"/>
      <c r="GEC12" s="5"/>
      <c r="GEP12" s="5"/>
      <c r="GFC12" s="5"/>
      <c r="GFP12" s="5"/>
      <c r="GGC12" s="5"/>
      <c r="GGP12" s="5"/>
      <c r="GHC12" s="5"/>
      <c r="GHP12" s="5"/>
      <c r="GIC12" s="5"/>
      <c r="GIP12" s="5"/>
      <c r="GJC12" s="5"/>
      <c r="GJP12" s="5"/>
      <c r="GKC12" s="5"/>
      <c r="GKP12" s="5"/>
      <c r="GLC12" s="5"/>
      <c r="GLP12" s="5"/>
      <c r="GMC12" s="5"/>
      <c r="GMP12" s="5"/>
      <c r="GNC12" s="5"/>
      <c r="GNP12" s="5"/>
      <c r="GOC12" s="5"/>
      <c r="GOP12" s="5"/>
      <c r="GPC12" s="5"/>
      <c r="GPP12" s="5"/>
      <c r="GQC12" s="5"/>
      <c r="GQP12" s="5"/>
      <c r="GRC12" s="5"/>
      <c r="GRP12" s="5"/>
      <c r="GSC12" s="5"/>
      <c r="GSP12" s="5"/>
      <c r="GTC12" s="5"/>
      <c r="GTP12" s="5"/>
      <c r="GUC12" s="5"/>
      <c r="GUP12" s="5"/>
      <c r="GVC12" s="5"/>
      <c r="GVP12" s="5"/>
      <c r="GWC12" s="5"/>
      <c r="GWP12" s="5"/>
      <c r="GXC12" s="5"/>
      <c r="GXP12" s="5"/>
      <c r="GYC12" s="5"/>
      <c r="GYP12" s="5"/>
      <c r="GZC12" s="5"/>
      <c r="GZP12" s="5"/>
      <c r="HAC12" s="5"/>
      <c r="HAP12" s="5"/>
      <c r="HBC12" s="5"/>
      <c r="HBP12" s="5"/>
      <c r="HCC12" s="5"/>
      <c r="HCP12" s="5"/>
      <c r="HDC12" s="5"/>
      <c r="HDP12" s="5"/>
      <c r="HEC12" s="5"/>
      <c r="HEP12" s="5"/>
      <c r="HFC12" s="5"/>
      <c r="HFP12" s="5"/>
      <c r="HGC12" s="5"/>
      <c r="HGP12" s="5"/>
      <c r="HHC12" s="5"/>
      <c r="HHP12" s="5"/>
      <c r="HIC12" s="5"/>
      <c r="HIP12" s="5"/>
      <c r="HJC12" s="5"/>
      <c r="HJP12" s="5"/>
      <c r="HKC12" s="5"/>
      <c r="HKP12" s="5"/>
      <c r="HLC12" s="5"/>
      <c r="HLP12" s="5"/>
      <c r="HMC12" s="5"/>
      <c r="HMP12" s="5"/>
      <c r="HNC12" s="5"/>
      <c r="HNP12" s="5"/>
      <c r="HOC12" s="5"/>
      <c r="HOP12" s="5"/>
      <c r="HPC12" s="5"/>
      <c r="HPP12" s="5"/>
      <c r="HQC12" s="5"/>
      <c r="HQP12" s="5"/>
      <c r="HRC12" s="5"/>
      <c r="HRP12" s="5"/>
      <c r="HSC12" s="5"/>
      <c r="HSP12" s="5"/>
      <c r="HTC12" s="5"/>
      <c r="HTP12" s="5"/>
      <c r="HUC12" s="5"/>
      <c r="HUP12" s="5"/>
      <c r="HVC12" s="5"/>
      <c r="HVP12" s="5"/>
      <c r="HWC12" s="5"/>
      <c r="HWP12" s="5"/>
      <c r="HXC12" s="5"/>
      <c r="HXP12" s="5"/>
      <c r="HYC12" s="5"/>
      <c r="HYP12" s="5"/>
      <c r="HZC12" s="5"/>
      <c r="HZP12" s="5"/>
      <c r="IAC12" s="5"/>
      <c r="IAP12" s="5"/>
      <c r="IBC12" s="5"/>
      <c r="IBP12" s="5"/>
      <c r="ICC12" s="5"/>
      <c r="ICP12" s="5"/>
      <c r="IDC12" s="5"/>
      <c r="IDP12" s="5"/>
      <c r="IEC12" s="5"/>
      <c r="IEP12" s="5"/>
      <c r="IFC12" s="5"/>
      <c r="IFP12" s="5"/>
      <c r="IGC12" s="5"/>
      <c r="IGP12" s="5"/>
      <c r="IHC12" s="5"/>
      <c r="IHP12" s="5"/>
      <c r="IIC12" s="5"/>
      <c r="IIP12" s="5"/>
      <c r="IJC12" s="5"/>
      <c r="IJP12" s="5"/>
      <c r="IKC12" s="5"/>
      <c r="IKP12" s="5"/>
      <c r="ILC12" s="5"/>
      <c r="ILP12" s="5"/>
      <c r="IMC12" s="5"/>
      <c r="IMP12" s="5"/>
      <c r="INC12" s="5"/>
      <c r="INP12" s="5"/>
      <c r="IOC12" s="5"/>
      <c r="IOP12" s="5"/>
      <c r="IPC12" s="5"/>
      <c r="IPP12" s="5"/>
      <c r="IQC12" s="5"/>
      <c r="IQP12" s="5"/>
      <c r="IRC12" s="5"/>
      <c r="IRP12" s="5"/>
      <c r="ISC12" s="5"/>
      <c r="ISP12" s="5"/>
      <c r="ITC12" s="5"/>
      <c r="ITP12" s="5"/>
      <c r="IUC12" s="5"/>
      <c r="IUP12" s="5"/>
      <c r="IVC12" s="5"/>
      <c r="IVP12" s="5"/>
      <c r="IWC12" s="5"/>
      <c r="IWP12" s="5"/>
      <c r="IXC12" s="5"/>
      <c r="IXP12" s="5"/>
      <c r="IYC12" s="5"/>
      <c r="IYP12" s="5"/>
      <c r="IZC12" s="5"/>
      <c r="IZP12" s="5"/>
      <c r="JAC12" s="5"/>
      <c r="JAP12" s="5"/>
      <c r="JBC12" s="5"/>
      <c r="JBP12" s="5"/>
      <c r="JCC12" s="5"/>
      <c r="JCP12" s="5"/>
      <c r="JDC12" s="5"/>
      <c r="JDP12" s="5"/>
      <c r="JEC12" s="5"/>
      <c r="JEP12" s="5"/>
      <c r="JFC12" s="5"/>
      <c r="JFP12" s="5"/>
      <c r="JGC12" s="5"/>
      <c r="JGP12" s="5"/>
      <c r="JHC12" s="5"/>
      <c r="JHP12" s="5"/>
      <c r="JIC12" s="5"/>
      <c r="JIP12" s="5"/>
      <c r="JJC12" s="5"/>
      <c r="JJP12" s="5"/>
      <c r="JKC12" s="5"/>
      <c r="JKP12" s="5"/>
      <c r="JLC12" s="5"/>
      <c r="JLP12" s="5"/>
      <c r="JMC12" s="5"/>
      <c r="JMP12" s="5"/>
      <c r="JNC12" s="5"/>
      <c r="JNP12" s="5"/>
      <c r="JOC12" s="5"/>
      <c r="JOP12" s="5"/>
      <c r="JPC12" s="5"/>
      <c r="JPP12" s="5"/>
      <c r="JQC12" s="5"/>
      <c r="JQP12" s="5"/>
      <c r="JRC12" s="5"/>
      <c r="JRP12" s="5"/>
      <c r="JSC12" s="5"/>
      <c r="JSP12" s="5"/>
      <c r="JTC12" s="5"/>
      <c r="JTP12" s="5"/>
      <c r="JUC12" s="5"/>
      <c r="JUP12" s="5"/>
      <c r="JVC12" s="5"/>
      <c r="JVP12" s="5"/>
      <c r="JWC12" s="5"/>
      <c r="JWP12" s="5"/>
      <c r="JXC12" s="5"/>
      <c r="JXP12" s="5"/>
      <c r="JYC12" s="5"/>
      <c r="JYP12" s="5"/>
      <c r="JZC12" s="5"/>
      <c r="JZP12" s="5"/>
      <c r="KAC12" s="5"/>
      <c r="KAP12" s="5"/>
      <c r="KBC12" s="5"/>
      <c r="KBP12" s="5"/>
      <c r="KCC12" s="5"/>
      <c r="KCP12" s="5"/>
      <c r="KDC12" s="5"/>
      <c r="KDP12" s="5"/>
      <c r="KEC12" s="5"/>
      <c r="KEP12" s="5"/>
      <c r="KFC12" s="5"/>
      <c r="KFP12" s="5"/>
      <c r="KGC12" s="5"/>
      <c r="KGP12" s="5"/>
      <c r="KHC12" s="5"/>
      <c r="KHP12" s="5"/>
      <c r="KIC12" s="5"/>
      <c r="KIP12" s="5"/>
      <c r="KJC12" s="5"/>
      <c r="KJP12" s="5"/>
      <c r="KKC12" s="5"/>
      <c r="KKP12" s="5"/>
      <c r="KLC12" s="5"/>
      <c r="KLP12" s="5"/>
      <c r="KMC12" s="5"/>
      <c r="KMP12" s="5"/>
      <c r="KNC12" s="5"/>
      <c r="KNP12" s="5"/>
      <c r="KOC12" s="5"/>
      <c r="KOP12" s="5"/>
      <c r="KPC12" s="5"/>
      <c r="KPP12" s="5"/>
      <c r="KQC12" s="5"/>
      <c r="KQP12" s="5"/>
      <c r="KRC12" s="5"/>
      <c r="KRP12" s="5"/>
      <c r="KSC12" s="5"/>
      <c r="KSP12" s="5"/>
      <c r="KTC12" s="5"/>
      <c r="KTP12" s="5"/>
      <c r="KUC12" s="5"/>
      <c r="KUP12" s="5"/>
      <c r="KVC12" s="5"/>
      <c r="KVP12" s="5"/>
      <c r="KWC12" s="5"/>
      <c r="KWP12" s="5"/>
      <c r="KXC12" s="5"/>
      <c r="KXP12" s="5"/>
      <c r="KYC12" s="5"/>
      <c r="KYP12" s="5"/>
      <c r="KZC12" s="5"/>
      <c r="KZP12" s="5"/>
      <c r="LAC12" s="5"/>
      <c r="LAP12" s="5"/>
      <c r="LBC12" s="5"/>
      <c r="LBP12" s="5"/>
      <c r="LCC12" s="5"/>
      <c r="LCP12" s="5"/>
      <c r="LDC12" s="5"/>
      <c r="LDP12" s="5"/>
      <c r="LEC12" s="5"/>
      <c r="LEP12" s="5"/>
      <c r="LFC12" s="5"/>
      <c r="LFP12" s="5"/>
      <c r="LGC12" s="5"/>
      <c r="LGP12" s="5"/>
      <c r="LHC12" s="5"/>
      <c r="LHP12" s="5"/>
      <c r="LIC12" s="5"/>
      <c r="LIP12" s="5"/>
      <c r="LJC12" s="5"/>
      <c r="LJP12" s="5"/>
      <c r="LKC12" s="5"/>
      <c r="LKP12" s="5"/>
      <c r="LLC12" s="5"/>
      <c r="LLP12" s="5"/>
      <c r="LMC12" s="5"/>
      <c r="LMP12" s="5"/>
      <c r="LNC12" s="5"/>
      <c r="LNP12" s="5"/>
      <c r="LOC12" s="5"/>
      <c r="LOP12" s="5"/>
      <c r="LPC12" s="5"/>
      <c r="LPP12" s="5"/>
      <c r="LQC12" s="5"/>
      <c r="LQP12" s="5"/>
      <c r="LRC12" s="5"/>
      <c r="LRP12" s="5"/>
      <c r="LSC12" s="5"/>
      <c r="LSP12" s="5"/>
      <c r="LTC12" s="5"/>
      <c r="LTP12" s="5"/>
      <c r="LUC12" s="5"/>
      <c r="LUP12" s="5"/>
      <c r="LVC12" s="5"/>
      <c r="LVP12" s="5"/>
      <c r="LWC12" s="5"/>
      <c r="LWP12" s="5"/>
      <c r="LXC12" s="5"/>
      <c r="LXP12" s="5"/>
      <c r="LYC12" s="5"/>
      <c r="LYP12" s="5"/>
      <c r="LZC12" s="5"/>
      <c r="LZP12" s="5"/>
      <c r="MAC12" s="5"/>
      <c r="MAP12" s="5"/>
      <c r="MBC12" s="5"/>
      <c r="MBP12" s="5"/>
      <c r="MCC12" s="5"/>
      <c r="MCP12" s="5"/>
      <c r="MDC12" s="5"/>
      <c r="MDP12" s="5"/>
      <c r="MEC12" s="5"/>
      <c r="MEP12" s="5"/>
      <c r="MFC12" s="5"/>
      <c r="MFP12" s="5"/>
      <c r="MGC12" s="5"/>
      <c r="MGP12" s="5"/>
      <c r="MHC12" s="5"/>
      <c r="MHP12" s="5"/>
      <c r="MIC12" s="5"/>
      <c r="MIP12" s="5"/>
      <c r="MJC12" s="5"/>
      <c r="MJP12" s="5"/>
      <c r="MKC12" s="5"/>
      <c r="MKP12" s="5"/>
      <c r="MLC12" s="5"/>
      <c r="MLP12" s="5"/>
      <c r="MMC12" s="5"/>
      <c r="MMP12" s="5"/>
      <c r="MNC12" s="5"/>
      <c r="MNP12" s="5"/>
      <c r="MOC12" s="5"/>
      <c r="MOP12" s="5"/>
      <c r="MPC12" s="5"/>
      <c r="MPP12" s="5"/>
      <c r="MQC12" s="5"/>
      <c r="MQP12" s="5"/>
      <c r="MRC12" s="5"/>
      <c r="MRP12" s="5"/>
      <c r="MSC12" s="5"/>
      <c r="MSP12" s="5"/>
      <c r="MTC12" s="5"/>
      <c r="MTP12" s="5"/>
      <c r="MUC12" s="5"/>
      <c r="MUP12" s="5"/>
      <c r="MVC12" s="5"/>
      <c r="MVP12" s="5"/>
      <c r="MWC12" s="5"/>
      <c r="MWP12" s="5"/>
      <c r="MXC12" s="5"/>
      <c r="MXP12" s="5"/>
      <c r="MYC12" s="5"/>
      <c r="MYP12" s="5"/>
      <c r="MZC12" s="5"/>
      <c r="MZP12" s="5"/>
      <c r="NAC12" s="5"/>
      <c r="NAP12" s="5"/>
      <c r="NBC12" s="5"/>
      <c r="NBP12" s="5"/>
      <c r="NCC12" s="5"/>
      <c r="NCP12" s="5"/>
      <c r="NDC12" s="5"/>
      <c r="NDP12" s="5"/>
      <c r="NEC12" s="5"/>
      <c r="NEP12" s="5"/>
      <c r="NFC12" s="5"/>
      <c r="NFP12" s="5"/>
      <c r="NGC12" s="5"/>
      <c r="NGP12" s="5"/>
      <c r="NHC12" s="5"/>
      <c r="NHP12" s="5"/>
      <c r="NIC12" s="5"/>
      <c r="NIP12" s="5"/>
      <c r="NJC12" s="5"/>
      <c r="NJP12" s="5"/>
      <c r="NKC12" s="5"/>
      <c r="NKP12" s="5"/>
      <c r="NLC12" s="5"/>
      <c r="NLP12" s="5"/>
      <c r="NMC12" s="5"/>
      <c r="NMP12" s="5"/>
      <c r="NNC12" s="5"/>
      <c r="NNP12" s="5"/>
      <c r="NOC12" s="5"/>
      <c r="NOP12" s="5"/>
      <c r="NPC12" s="5"/>
      <c r="NPP12" s="5"/>
      <c r="NQC12" s="5"/>
      <c r="NQP12" s="5"/>
      <c r="NRC12" s="5"/>
      <c r="NRP12" s="5"/>
      <c r="NSC12" s="5"/>
      <c r="NSP12" s="5"/>
      <c r="NTC12" s="5"/>
      <c r="NTP12" s="5"/>
      <c r="NUC12" s="5"/>
      <c r="NUP12" s="5"/>
      <c r="NVC12" s="5"/>
      <c r="NVP12" s="5"/>
      <c r="NWC12" s="5"/>
      <c r="NWP12" s="5"/>
      <c r="NXC12" s="5"/>
      <c r="NXP12" s="5"/>
      <c r="NYC12" s="5"/>
      <c r="NYP12" s="5"/>
      <c r="NZC12" s="5"/>
      <c r="NZP12" s="5"/>
      <c r="OAC12" s="5"/>
      <c r="OAP12" s="5"/>
      <c r="OBC12" s="5"/>
      <c r="OBP12" s="5"/>
      <c r="OCC12" s="5"/>
      <c r="OCP12" s="5"/>
      <c r="ODC12" s="5"/>
      <c r="ODP12" s="5"/>
      <c r="OEC12" s="5"/>
      <c r="OEP12" s="5"/>
      <c r="OFC12" s="5"/>
      <c r="OFP12" s="5"/>
      <c r="OGC12" s="5"/>
      <c r="OGP12" s="5"/>
      <c r="OHC12" s="5"/>
      <c r="OHP12" s="5"/>
      <c r="OIC12" s="5"/>
      <c r="OIP12" s="5"/>
      <c r="OJC12" s="5"/>
      <c r="OJP12" s="5"/>
      <c r="OKC12" s="5"/>
      <c r="OKP12" s="5"/>
      <c r="OLC12" s="5"/>
      <c r="OLP12" s="5"/>
      <c r="OMC12" s="5"/>
      <c r="OMP12" s="5"/>
      <c r="ONC12" s="5"/>
      <c r="ONP12" s="5"/>
      <c r="OOC12" s="5"/>
      <c r="OOP12" s="5"/>
      <c r="OPC12" s="5"/>
      <c r="OPP12" s="5"/>
      <c r="OQC12" s="5"/>
      <c r="OQP12" s="5"/>
      <c r="ORC12" s="5"/>
      <c r="ORP12" s="5"/>
      <c r="OSC12" s="5"/>
      <c r="OSP12" s="5"/>
      <c r="OTC12" s="5"/>
      <c r="OTP12" s="5"/>
      <c r="OUC12" s="5"/>
      <c r="OUP12" s="5"/>
      <c r="OVC12" s="5"/>
      <c r="OVP12" s="5"/>
      <c r="OWC12" s="5"/>
      <c r="OWP12" s="5"/>
      <c r="OXC12" s="5"/>
      <c r="OXP12" s="5"/>
      <c r="OYC12" s="5"/>
      <c r="OYP12" s="5"/>
      <c r="OZC12" s="5"/>
      <c r="OZP12" s="5"/>
      <c r="PAC12" s="5"/>
      <c r="PAP12" s="5"/>
      <c r="PBC12" s="5"/>
      <c r="PBP12" s="5"/>
      <c r="PCC12" s="5"/>
      <c r="PCP12" s="5"/>
      <c r="PDC12" s="5"/>
      <c r="PDP12" s="5"/>
      <c r="PEC12" s="5"/>
      <c r="PEP12" s="5"/>
      <c r="PFC12" s="5"/>
      <c r="PFP12" s="5"/>
      <c r="PGC12" s="5"/>
      <c r="PGP12" s="5"/>
      <c r="PHC12" s="5"/>
      <c r="PHP12" s="5"/>
      <c r="PIC12" s="5"/>
      <c r="PIP12" s="5"/>
      <c r="PJC12" s="5"/>
      <c r="PJP12" s="5"/>
      <c r="PKC12" s="5"/>
      <c r="PKP12" s="5"/>
      <c r="PLC12" s="5"/>
      <c r="PLP12" s="5"/>
      <c r="PMC12" s="5"/>
      <c r="PMP12" s="5"/>
      <c r="PNC12" s="5"/>
      <c r="PNP12" s="5"/>
      <c r="POC12" s="5"/>
      <c r="POP12" s="5"/>
      <c r="PPC12" s="5"/>
      <c r="PPP12" s="5"/>
      <c r="PQC12" s="5"/>
      <c r="PQP12" s="5"/>
      <c r="PRC12" s="5"/>
      <c r="PRP12" s="5"/>
      <c r="PSC12" s="5"/>
      <c r="PSP12" s="5"/>
      <c r="PTC12" s="5"/>
      <c r="PTP12" s="5"/>
      <c r="PUC12" s="5"/>
      <c r="PUP12" s="5"/>
      <c r="PVC12" s="5"/>
      <c r="PVP12" s="5"/>
      <c r="PWC12" s="5"/>
      <c r="PWP12" s="5"/>
      <c r="PXC12" s="5"/>
      <c r="PXP12" s="5"/>
      <c r="PYC12" s="5"/>
      <c r="PYP12" s="5"/>
      <c r="PZC12" s="5"/>
      <c r="PZP12" s="5"/>
      <c r="QAC12" s="5"/>
      <c r="QAP12" s="5"/>
      <c r="QBC12" s="5"/>
      <c r="QBP12" s="5"/>
      <c r="QCC12" s="5"/>
      <c r="QCP12" s="5"/>
      <c r="QDC12" s="5"/>
      <c r="QDP12" s="5"/>
      <c r="QEC12" s="5"/>
      <c r="QEP12" s="5"/>
      <c r="QFC12" s="5"/>
      <c r="QFP12" s="5"/>
      <c r="QGC12" s="5"/>
      <c r="QGP12" s="5"/>
      <c r="QHC12" s="5"/>
      <c r="QHP12" s="5"/>
      <c r="QIC12" s="5"/>
      <c r="QIP12" s="5"/>
      <c r="QJC12" s="5"/>
      <c r="QJP12" s="5"/>
      <c r="QKC12" s="5"/>
      <c r="QKP12" s="5"/>
      <c r="QLC12" s="5"/>
      <c r="QLP12" s="5"/>
      <c r="QMC12" s="5"/>
      <c r="QMP12" s="5"/>
      <c r="QNC12" s="5"/>
      <c r="QNP12" s="5"/>
      <c r="QOC12" s="5"/>
      <c r="QOP12" s="5"/>
      <c r="QPC12" s="5"/>
      <c r="QPP12" s="5"/>
      <c r="QQC12" s="5"/>
      <c r="QQP12" s="5"/>
      <c r="QRC12" s="5"/>
      <c r="QRP12" s="5"/>
      <c r="QSC12" s="5"/>
      <c r="QSP12" s="5"/>
      <c r="QTC12" s="5"/>
      <c r="QTP12" s="5"/>
      <c r="QUC12" s="5"/>
      <c r="QUP12" s="5"/>
      <c r="QVC12" s="5"/>
      <c r="QVP12" s="5"/>
      <c r="QWC12" s="5"/>
      <c r="QWP12" s="5"/>
      <c r="QXC12" s="5"/>
      <c r="QXP12" s="5"/>
      <c r="QYC12" s="5"/>
      <c r="QYP12" s="5"/>
      <c r="QZC12" s="5"/>
      <c r="QZP12" s="5"/>
      <c r="RAC12" s="5"/>
      <c r="RAP12" s="5"/>
      <c r="RBC12" s="5"/>
      <c r="RBP12" s="5"/>
      <c r="RCC12" s="5"/>
      <c r="RCP12" s="5"/>
      <c r="RDC12" s="5"/>
      <c r="RDP12" s="5"/>
      <c r="REC12" s="5"/>
      <c r="REP12" s="5"/>
      <c r="RFC12" s="5"/>
      <c r="RFP12" s="5"/>
      <c r="RGC12" s="5"/>
      <c r="RGP12" s="5"/>
      <c r="RHC12" s="5"/>
      <c r="RHP12" s="5"/>
      <c r="RIC12" s="5"/>
      <c r="RIP12" s="5"/>
      <c r="RJC12" s="5"/>
      <c r="RJP12" s="5"/>
      <c r="RKC12" s="5"/>
      <c r="RKP12" s="5"/>
      <c r="RLC12" s="5"/>
      <c r="RLP12" s="5"/>
      <c r="RMC12" s="5"/>
      <c r="RMP12" s="5"/>
      <c r="RNC12" s="5"/>
      <c r="RNP12" s="5"/>
      <c r="ROC12" s="5"/>
      <c r="ROP12" s="5"/>
      <c r="RPC12" s="5"/>
      <c r="RPP12" s="5"/>
      <c r="RQC12" s="5"/>
      <c r="RQP12" s="5"/>
      <c r="RRC12" s="5"/>
      <c r="RRP12" s="5"/>
      <c r="RSC12" s="5"/>
      <c r="RSP12" s="5"/>
      <c r="RTC12" s="5"/>
      <c r="RTP12" s="5"/>
      <c r="RUC12" s="5"/>
      <c r="RUP12" s="5"/>
      <c r="RVC12" s="5"/>
      <c r="RVP12" s="5"/>
      <c r="RWC12" s="5"/>
      <c r="RWP12" s="5"/>
      <c r="RXC12" s="5"/>
      <c r="RXP12" s="5"/>
      <c r="RYC12" s="5"/>
      <c r="RYP12" s="5"/>
      <c r="RZC12" s="5"/>
      <c r="RZP12" s="5"/>
      <c r="SAC12" s="5"/>
      <c r="SAP12" s="5"/>
      <c r="SBC12" s="5"/>
      <c r="SBP12" s="5"/>
      <c r="SCC12" s="5"/>
      <c r="SCP12" s="5"/>
      <c r="SDC12" s="5"/>
      <c r="SDP12" s="5"/>
      <c r="SEC12" s="5"/>
      <c r="SEP12" s="5"/>
      <c r="SFC12" s="5"/>
      <c r="SFP12" s="5"/>
      <c r="SGC12" s="5"/>
      <c r="SGP12" s="5"/>
      <c r="SHC12" s="5"/>
      <c r="SHP12" s="5"/>
      <c r="SIC12" s="5"/>
      <c r="SIP12" s="5"/>
      <c r="SJC12" s="5"/>
      <c r="SJP12" s="5"/>
      <c r="SKC12" s="5"/>
      <c r="SKP12" s="5"/>
      <c r="SLC12" s="5"/>
      <c r="SLP12" s="5"/>
      <c r="SMC12" s="5"/>
      <c r="SMP12" s="5"/>
      <c r="SNC12" s="5"/>
      <c r="SNP12" s="5"/>
      <c r="SOC12" s="5"/>
      <c r="SOP12" s="5"/>
      <c r="SPC12" s="5"/>
      <c r="SPP12" s="5"/>
      <c r="SQC12" s="5"/>
      <c r="SQP12" s="5"/>
      <c r="SRC12" s="5"/>
      <c r="SRP12" s="5"/>
      <c r="SSC12" s="5"/>
      <c r="SSP12" s="5"/>
      <c r="STC12" s="5"/>
      <c r="STP12" s="5"/>
      <c r="SUC12" s="5"/>
      <c r="SUP12" s="5"/>
      <c r="SVC12" s="5"/>
      <c r="SVP12" s="5"/>
      <c r="SWC12" s="5"/>
      <c r="SWP12" s="5"/>
      <c r="SXC12" s="5"/>
      <c r="SXP12" s="5"/>
      <c r="SYC12" s="5"/>
      <c r="SYP12" s="5"/>
      <c r="SZC12" s="5"/>
      <c r="SZP12" s="5"/>
      <c r="TAC12" s="5"/>
      <c r="TAP12" s="5"/>
      <c r="TBC12" s="5"/>
      <c r="TBP12" s="5"/>
      <c r="TCC12" s="5"/>
      <c r="TCP12" s="5"/>
      <c r="TDC12" s="5"/>
      <c r="TDP12" s="5"/>
      <c r="TEC12" s="5"/>
      <c r="TEP12" s="5"/>
      <c r="TFC12" s="5"/>
      <c r="TFP12" s="5"/>
      <c r="TGC12" s="5"/>
      <c r="TGP12" s="5"/>
      <c r="THC12" s="5"/>
      <c r="THP12" s="5"/>
      <c r="TIC12" s="5"/>
      <c r="TIP12" s="5"/>
      <c r="TJC12" s="5"/>
      <c r="TJP12" s="5"/>
      <c r="TKC12" s="5"/>
      <c r="TKP12" s="5"/>
      <c r="TLC12" s="5"/>
      <c r="TLP12" s="5"/>
      <c r="TMC12" s="5"/>
      <c r="TMP12" s="5"/>
      <c r="TNC12" s="5"/>
      <c r="TNP12" s="5"/>
      <c r="TOC12" s="5"/>
      <c r="TOP12" s="5"/>
      <c r="TPC12" s="5"/>
      <c r="TPP12" s="5"/>
      <c r="TQC12" s="5"/>
      <c r="TQP12" s="5"/>
      <c r="TRC12" s="5"/>
      <c r="TRP12" s="5"/>
      <c r="TSC12" s="5"/>
      <c r="TSP12" s="5"/>
      <c r="TTC12" s="5"/>
      <c r="TTP12" s="5"/>
      <c r="TUC12" s="5"/>
      <c r="TUP12" s="5"/>
      <c r="TVC12" s="5"/>
      <c r="TVP12" s="5"/>
      <c r="TWC12" s="5"/>
      <c r="TWP12" s="5"/>
      <c r="TXC12" s="5"/>
      <c r="TXP12" s="5"/>
      <c r="TYC12" s="5"/>
      <c r="TYP12" s="5"/>
      <c r="TZC12" s="5"/>
      <c r="TZP12" s="5"/>
      <c r="UAC12" s="5"/>
      <c r="UAP12" s="5"/>
      <c r="UBC12" s="5"/>
      <c r="UBP12" s="5"/>
      <c r="UCC12" s="5"/>
      <c r="UCP12" s="5"/>
      <c r="UDC12" s="5"/>
      <c r="UDP12" s="5"/>
      <c r="UEC12" s="5"/>
      <c r="UEP12" s="5"/>
      <c r="UFC12" s="5"/>
      <c r="UFP12" s="5"/>
      <c r="UGC12" s="5"/>
      <c r="UGP12" s="5"/>
      <c r="UHC12" s="5"/>
      <c r="UHP12" s="5"/>
      <c r="UIC12" s="5"/>
      <c r="UIP12" s="5"/>
      <c r="UJC12" s="5"/>
      <c r="UJP12" s="5"/>
      <c r="UKC12" s="5"/>
      <c r="UKP12" s="5"/>
      <c r="ULC12" s="5"/>
      <c r="ULP12" s="5"/>
      <c r="UMC12" s="5"/>
      <c r="UMP12" s="5"/>
      <c r="UNC12" s="5"/>
      <c r="UNP12" s="5"/>
      <c r="UOC12" s="5"/>
      <c r="UOP12" s="5"/>
      <c r="UPC12" s="5"/>
      <c r="UPP12" s="5"/>
      <c r="UQC12" s="5"/>
      <c r="UQP12" s="5"/>
      <c r="URC12" s="5"/>
      <c r="URP12" s="5"/>
      <c r="USC12" s="5"/>
      <c r="USP12" s="5"/>
      <c r="UTC12" s="5"/>
      <c r="UTP12" s="5"/>
      <c r="UUC12" s="5"/>
      <c r="UUP12" s="5"/>
      <c r="UVC12" s="5"/>
      <c r="UVP12" s="5"/>
      <c r="UWC12" s="5"/>
      <c r="UWP12" s="5"/>
      <c r="UXC12" s="5"/>
      <c r="UXP12" s="5"/>
      <c r="UYC12" s="5"/>
      <c r="UYP12" s="5"/>
      <c r="UZC12" s="5"/>
      <c r="UZP12" s="5"/>
      <c r="VAC12" s="5"/>
      <c r="VAP12" s="5"/>
      <c r="VBC12" s="5"/>
      <c r="VBP12" s="5"/>
      <c r="VCC12" s="5"/>
      <c r="VCP12" s="5"/>
      <c r="VDC12" s="5"/>
      <c r="VDP12" s="5"/>
      <c r="VEC12" s="5"/>
      <c r="VEP12" s="5"/>
      <c r="VFC12" s="5"/>
      <c r="VFP12" s="5"/>
      <c r="VGC12" s="5"/>
      <c r="VGP12" s="5"/>
      <c r="VHC12" s="5"/>
      <c r="VHP12" s="5"/>
      <c r="VIC12" s="5"/>
      <c r="VIP12" s="5"/>
      <c r="VJC12" s="5"/>
      <c r="VJP12" s="5"/>
      <c r="VKC12" s="5"/>
      <c r="VKP12" s="5"/>
      <c r="VLC12" s="5"/>
      <c r="VLP12" s="5"/>
      <c r="VMC12" s="5"/>
      <c r="VMP12" s="5"/>
      <c r="VNC12" s="5"/>
      <c r="VNP12" s="5"/>
      <c r="VOC12" s="5"/>
      <c r="VOP12" s="5"/>
      <c r="VPC12" s="5"/>
      <c r="VPP12" s="5"/>
      <c r="VQC12" s="5"/>
      <c r="VQP12" s="5"/>
      <c r="VRC12" s="5"/>
      <c r="VRP12" s="5"/>
      <c r="VSC12" s="5"/>
      <c r="VSP12" s="5"/>
      <c r="VTC12" s="5"/>
      <c r="VTP12" s="5"/>
      <c r="VUC12" s="5"/>
      <c r="VUP12" s="5"/>
      <c r="VVC12" s="5"/>
      <c r="VVP12" s="5"/>
      <c r="VWC12" s="5"/>
      <c r="VWP12" s="5"/>
      <c r="VXC12" s="5"/>
      <c r="VXP12" s="5"/>
      <c r="VYC12" s="5"/>
      <c r="VYP12" s="5"/>
      <c r="VZC12" s="5"/>
      <c r="VZP12" s="5"/>
      <c r="WAC12" s="5"/>
      <c r="WAP12" s="5"/>
      <c r="WBC12" s="5"/>
      <c r="WBP12" s="5"/>
      <c r="WCC12" s="5"/>
      <c r="WCP12" s="5"/>
      <c r="WDC12" s="5"/>
      <c r="WDP12" s="5"/>
      <c r="WEC12" s="5"/>
      <c r="WEP12" s="5"/>
      <c r="WFC12" s="5"/>
      <c r="WFP12" s="5"/>
      <c r="WGC12" s="5"/>
      <c r="WGP12" s="5"/>
      <c r="WHC12" s="5"/>
      <c r="WHP12" s="5"/>
      <c r="WIC12" s="5"/>
      <c r="WIP12" s="5"/>
      <c r="WJC12" s="5"/>
      <c r="WJP12" s="5"/>
      <c r="WKC12" s="5"/>
      <c r="WKP12" s="5"/>
      <c r="WLC12" s="5"/>
      <c r="WLP12" s="5"/>
      <c r="WMC12" s="5"/>
      <c r="WMP12" s="5"/>
      <c r="WNC12" s="5"/>
      <c r="WNP12" s="5"/>
      <c r="WOC12" s="5"/>
      <c r="WOP12" s="5"/>
      <c r="WPC12" s="5"/>
      <c r="WPP12" s="5"/>
      <c r="WQC12" s="5"/>
      <c r="WQP12" s="5"/>
      <c r="WRC12" s="5"/>
      <c r="WRP12" s="5"/>
      <c r="WSC12" s="5"/>
      <c r="WSP12" s="5"/>
      <c r="WTC12" s="5"/>
      <c r="WTP12" s="5"/>
      <c r="WUC12" s="5"/>
      <c r="WUP12" s="5"/>
      <c r="WVC12" s="5"/>
      <c r="WVP12" s="5"/>
      <c r="WWC12" s="5"/>
      <c r="WWP12" s="5"/>
      <c r="WXC12" s="5"/>
      <c r="WXP12" s="5"/>
      <c r="WYC12" s="5"/>
      <c r="WYP12" s="5"/>
      <c r="WZC12" s="5"/>
      <c r="WZP12" s="5"/>
      <c r="XAC12" s="5"/>
      <c r="XAP12" s="5"/>
      <c r="XBC12" s="5"/>
      <c r="XBP12" s="5"/>
      <c r="XCC12" s="5"/>
      <c r="XCP12" s="5"/>
      <c r="XDC12" s="5"/>
      <c r="XDP12" s="5"/>
      <c r="XEC12" s="5"/>
      <c r="XEP12" s="5"/>
    </row>
    <row r="13" spans="1:1017 1030:2044 2057:3071 3084:4085 4098:5112 5125:6139 6152:7166 7179:8180 8193:9207 9220:10234 10247:11261 11274:12288 12301:13302 13315:14329 14342:15356 15369:16370" s="4" customFormat="1" ht="6.75" customHeight="1" x14ac:dyDescent="0.2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P13" s="5"/>
      <c r="AC13" s="5"/>
      <c r="AP13" s="5"/>
      <c r="BC13" s="5"/>
      <c r="BP13" s="5"/>
      <c r="CC13" s="5"/>
      <c r="CP13" s="5"/>
      <c r="DC13" s="5"/>
      <c r="DP13" s="5"/>
      <c r="EC13" s="5"/>
      <c r="EP13" s="5"/>
      <c r="FC13" s="5"/>
      <c r="FP13" s="5"/>
      <c r="GC13" s="5"/>
      <c r="GP13" s="5"/>
      <c r="HC13" s="5"/>
      <c r="HP13" s="5"/>
      <c r="IC13" s="5"/>
      <c r="IP13" s="5"/>
      <c r="JC13" s="5"/>
      <c r="JP13" s="5"/>
      <c r="KC13" s="5"/>
      <c r="KP13" s="5"/>
      <c r="LC13" s="5"/>
      <c r="LP13" s="5"/>
      <c r="MC13" s="5"/>
      <c r="MP13" s="5"/>
      <c r="NC13" s="5"/>
      <c r="NP13" s="5"/>
      <c r="OC13" s="5"/>
      <c r="OP13" s="5"/>
      <c r="PC13" s="5"/>
      <c r="PP13" s="5"/>
      <c r="QC13" s="5"/>
      <c r="QP13" s="5"/>
      <c r="RC13" s="5"/>
      <c r="RP13" s="5"/>
      <c r="SC13" s="5"/>
      <c r="SP13" s="5"/>
      <c r="TC13" s="5"/>
      <c r="TP13" s="5"/>
      <c r="UC13" s="5"/>
      <c r="UP13" s="5"/>
      <c r="VC13" s="5"/>
      <c r="VP13" s="5"/>
      <c r="WC13" s="5"/>
      <c r="WP13" s="5"/>
      <c r="XC13" s="5"/>
      <c r="XP13" s="5"/>
      <c r="YC13" s="5"/>
      <c r="YP13" s="5"/>
      <c r="ZC13" s="5"/>
      <c r="ZP13" s="5"/>
      <c r="AAC13" s="5"/>
      <c r="AAP13" s="5"/>
      <c r="ABC13" s="5"/>
      <c r="ABP13" s="5"/>
      <c r="ACC13" s="5"/>
      <c r="ACP13" s="5"/>
      <c r="ADC13" s="5"/>
      <c r="ADP13" s="5"/>
      <c r="AEC13" s="5"/>
      <c r="AEP13" s="5"/>
      <c r="AFC13" s="5"/>
      <c r="AFP13" s="5"/>
      <c r="AGC13" s="5"/>
      <c r="AGP13" s="5"/>
      <c r="AHC13" s="5"/>
      <c r="AHP13" s="5"/>
      <c r="AIC13" s="5"/>
      <c r="AIP13" s="5"/>
      <c r="AJC13" s="5"/>
      <c r="AJP13" s="5"/>
      <c r="AKC13" s="5"/>
      <c r="AKP13" s="5"/>
      <c r="ALC13" s="5"/>
      <c r="ALP13" s="5"/>
      <c r="AMC13" s="5"/>
      <c r="AMP13" s="5"/>
      <c r="ANC13" s="5"/>
      <c r="ANP13" s="5"/>
      <c r="AOC13" s="5"/>
      <c r="AOP13" s="5"/>
      <c r="APC13" s="5"/>
      <c r="APP13" s="5"/>
      <c r="AQC13" s="5"/>
      <c r="AQP13" s="5"/>
      <c r="ARC13" s="5"/>
      <c r="ARP13" s="5"/>
      <c r="ASC13" s="5"/>
      <c r="ASP13" s="5"/>
      <c r="ATC13" s="5"/>
      <c r="ATP13" s="5"/>
      <c r="AUC13" s="5"/>
      <c r="AUP13" s="5"/>
      <c r="AVC13" s="5"/>
      <c r="AVP13" s="5"/>
      <c r="AWC13" s="5"/>
      <c r="AWP13" s="5"/>
      <c r="AXC13" s="5"/>
      <c r="AXP13" s="5"/>
      <c r="AYC13" s="5"/>
      <c r="AYP13" s="5"/>
      <c r="AZC13" s="5"/>
      <c r="AZP13" s="5"/>
      <c r="BAC13" s="5"/>
      <c r="BAP13" s="5"/>
      <c r="BBC13" s="5"/>
      <c r="BBP13" s="5"/>
      <c r="BCC13" s="5"/>
      <c r="BCP13" s="5"/>
      <c r="BDC13" s="5"/>
      <c r="BDP13" s="5"/>
      <c r="BEC13" s="5"/>
      <c r="BEP13" s="5"/>
      <c r="BFC13" s="5"/>
      <c r="BFP13" s="5"/>
      <c r="BGC13" s="5"/>
      <c r="BGP13" s="5"/>
      <c r="BHC13" s="5"/>
      <c r="BHP13" s="5"/>
      <c r="BIC13" s="5"/>
      <c r="BIP13" s="5"/>
      <c r="BJC13" s="5"/>
      <c r="BJP13" s="5"/>
      <c r="BKC13" s="5"/>
      <c r="BKP13" s="5"/>
      <c r="BLC13" s="5"/>
      <c r="BLP13" s="5"/>
      <c r="BMC13" s="5"/>
      <c r="BMP13" s="5"/>
      <c r="BNC13" s="5"/>
      <c r="BNP13" s="5"/>
      <c r="BOC13" s="5"/>
      <c r="BOP13" s="5"/>
      <c r="BPC13" s="5"/>
      <c r="BPP13" s="5"/>
      <c r="BQC13" s="5"/>
      <c r="BQP13" s="5"/>
      <c r="BRC13" s="5"/>
      <c r="BRP13" s="5"/>
      <c r="BSC13" s="5"/>
      <c r="BSP13" s="5"/>
      <c r="BTC13" s="5"/>
      <c r="BTP13" s="5"/>
      <c r="BUC13" s="5"/>
      <c r="BUP13" s="5"/>
      <c r="BVC13" s="5"/>
      <c r="BVP13" s="5"/>
      <c r="BWC13" s="5"/>
      <c r="BWP13" s="5"/>
      <c r="BXC13" s="5"/>
      <c r="BXP13" s="5"/>
      <c r="BYC13" s="5"/>
      <c r="BYP13" s="5"/>
      <c r="BZC13" s="5"/>
      <c r="BZP13" s="5"/>
      <c r="CAC13" s="5"/>
      <c r="CAP13" s="5"/>
      <c r="CBC13" s="5"/>
      <c r="CBP13" s="5"/>
      <c r="CCC13" s="5"/>
      <c r="CCP13" s="5"/>
      <c r="CDC13" s="5"/>
      <c r="CDP13" s="5"/>
      <c r="CEC13" s="5"/>
      <c r="CEP13" s="5"/>
      <c r="CFC13" s="5"/>
      <c r="CFP13" s="5"/>
      <c r="CGC13" s="5"/>
      <c r="CGP13" s="5"/>
      <c r="CHC13" s="5"/>
      <c r="CHP13" s="5"/>
      <c r="CIC13" s="5"/>
      <c r="CIP13" s="5"/>
      <c r="CJC13" s="5"/>
      <c r="CJP13" s="5"/>
      <c r="CKC13" s="5"/>
      <c r="CKP13" s="5"/>
      <c r="CLC13" s="5"/>
      <c r="CLP13" s="5"/>
      <c r="CMC13" s="5"/>
      <c r="CMP13" s="5"/>
      <c r="CNC13" s="5"/>
      <c r="CNP13" s="5"/>
      <c r="COC13" s="5"/>
      <c r="COP13" s="5"/>
      <c r="CPC13" s="5"/>
      <c r="CPP13" s="5"/>
      <c r="CQC13" s="5"/>
      <c r="CQP13" s="5"/>
      <c r="CRC13" s="5"/>
      <c r="CRP13" s="5"/>
      <c r="CSC13" s="5"/>
      <c r="CSP13" s="5"/>
      <c r="CTC13" s="5"/>
      <c r="CTP13" s="5"/>
      <c r="CUC13" s="5"/>
      <c r="CUP13" s="5"/>
      <c r="CVC13" s="5"/>
      <c r="CVP13" s="5"/>
      <c r="CWC13" s="5"/>
      <c r="CWP13" s="5"/>
      <c r="CXC13" s="5"/>
      <c r="CXP13" s="5"/>
      <c r="CYC13" s="5"/>
      <c r="CYP13" s="5"/>
      <c r="CZC13" s="5"/>
      <c r="CZP13" s="5"/>
      <c r="DAC13" s="5"/>
      <c r="DAP13" s="5"/>
      <c r="DBC13" s="5"/>
      <c r="DBP13" s="5"/>
      <c r="DCC13" s="5"/>
      <c r="DCP13" s="5"/>
      <c r="DDC13" s="5"/>
      <c r="DDP13" s="5"/>
      <c r="DEC13" s="5"/>
      <c r="DEP13" s="5"/>
      <c r="DFC13" s="5"/>
      <c r="DFP13" s="5"/>
      <c r="DGC13" s="5"/>
      <c r="DGP13" s="5"/>
      <c r="DHC13" s="5"/>
      <c r="DHP13" s="5"/>
      <c r="DIC13" s="5"/>
      <c r="DIP13" s="5"/>
      <c r="DJC13" s="5"/>
      <c r="DJP13" s="5"/>
      <c r="DKC13" s="5"/>
      <c r="DKP13" s="5"/>
      <c r="DLC13" s="5"/>
      <c r="DLP13" s="5"/>
      <c r="DMC13" s="5"/>
      <c r="DMP13" s="5"/>
      <c r="DNC13" s="5"/>
      <c r="DNP13" s="5"/>
      <c r="DOC13" s="5"/>
      <c r="DOP13" s="5"/>
      <c r="DPC13" s="5"/>
      <c r="DPP13" s="5"/>
      <c r="DQC13" s="5"/>
      <c r="DQP13" s="5"/>
      <c r="DRC13" s="5"/>
      <c r="DRP13" s="5"/>
      <c r="DSC13" s="5"/>
      <c r="DSP13" s="5"/>
      <c r="DTC13" s="5"/>
      <c r="DTP13" s="5"/>
      <c r="DUC13" s="5"/>
      <c r="DUP13" s="5"/>
      <c r="DVC13" s="5"/>
      <c r="DVP13" s="5"/>
      <c r="DWC13" s="5"/>
      <c r="DWP13" s="5"/>
      <c r="DXC13" s="5"/>
      <c r="DXP13" s="5"/>
      <c r="DYC13" s="5"/>
      <c r="DYP13" s="5"/>
      <c r="DZC13" s="5"/>
      <c r="DZP13" s="5"/>
      <c r="EAC13" s="5"/>
      <c r="EAP13" s="5"/>
      <c r="EBC13" s="5"/>
      <c r="EBP13" s="5"/>
      <c r="ECC13" s="5"/>
      <c r="ECP13" s="5"/>
      <c r="EDC13" s="5"/>
      <c r="EDP13" s="5"/>
      <c r="EEC13" s="5"/>
      <c r="EEP13" s="5"/>
      <c r="EFC13" s="5"/>
      <c r="EFP13" s="5"/>
      <c r="EGC13" s="5"/>
      <c r="EGP13" s="5"/>
      <c r="EHC13" s="5"/>
      <c r="EHP13" s="5"/>
      <c r="EIC13" s="5"/>
      <c r="EIP13" s="5"/>
      <c r="EJC13" s="5"/>
      <c r="EJP13" s="5"/>
      <c r="EKC13" s="5"/>
      <c r="EKP13" s="5"/>
      <c r="ELC13" s="5"/>
      <c r="ELP13" s="5"/>
      <c r="EMC13" s="5"/>
      <c r="EMP13" s="5"/>
      <c r="ENC13" s="5"/>
      <c r="ENP13" s="5"/>
      <c r="EOC13" s="5"/>
      <c r="EOP13" s="5"/>
      <c r="EPC13" s="5"/>
      <c r="EPP13" s="5"/>
      <c r="EQC13" s="5"/>
      <c r="EQP13" s="5"/>
      <c r="ERC13" s="5"/>
      <c r="ERP13" s="5"/>
      <c r="ESC13" s="5"/>
      <c r="ESP13" s="5"/>
      <c r="ETC13" s="5"/>
      <c r="ETP13" s="5"/>
      <c r="EUC13" s="5"/>
      <c r="EUP13" s="5"/>
      <c r="EVC13" s="5"/>
      <c r="EVP13" s="5"/>
      <c r="EWC13" s="5"/>
      <c r="EWP13" s="5"/>
      <c r="EXC13" s="5"/>
      <c r="EXP13" s="5"/>
      <c r="EYC13" s="5"/>
      <c r="EYP13" s="5"/>
      <c r="EZC13" s="5"/>
      <c r="EZP13" s="5"/>
      <c r="FAC13" s="5"/>
      <c r="FAP13" s="5"/>
      <c r="FBC13" s="5"/>
      <c r="FBP13" s="5"/>
      <c r="FCC13" s="5"/>
      <c r="FCP13" s="5"/>
      <c r="FDC13" s="5"/>
      <c r="FDP13" s="5"/>
      <c r="FEC13" s="5"/>
      <c r="FEP13" s="5"/>
      <c r="FFC13" s="5"/>
      <c r="FFP13" s="5"/>
      <c r="FGC13" s="5"/>
      <c r="FGP13" s="5"/>
      <c r="FHC13" s="5"/>
      <c r="FHP13" s="5"/>
      <c r="FIC13" s="5"/>
      <c r="FIP13" s="5"/>
      <c r="FJC13" s="5"/>
      <c r="FJP13" s="5"/>
      <c r="FKC13" s="5"/>
      <c r="FKP13" s="5"/>
      <c r="FLC13" s="5"/>
      <c r="FLP13" s="5"/>
      <c r="FMC13" s="5"/>
      <c r="FMP13" s="5"/>
      <c r="FNC13" s="5"/>
      <c r="FNP13" s="5"/>
      <c r="FOC13" s="5"/>
      <c r="FOP13" s="5"/>
      <c r="FPC13" s="5"/>
      <c r="FPP13" s="5"/>
      <c r="FQC13" s="5"/>
      <c r="FQP13" s="5"/>
      <c r="FRC13" s="5"/>
      <c r="FRP13" s="5"/>
      <c r="FSC13" s="5"/>
      <c r="FSP13" s="5"/>
      <c r="FTC13" s="5"/>
      <c r="FTP13" s="5"/>
      <c r="FUC13" s="5"/>
      <c r="FUP13" s="5"/>
      <c r="FVC13" s="5"/>
      <c r="FVP13" s="5"/>
      <c r="FWC13" s="5"/>
      <c r="FWP13" s="5"/>
      <c r="FXC13" s="5"/>
      <c r="FXP13" s="5"/>
      <c r="FYC13" s="5"/>
      <c r="FYP13" s="5"/>
      <c r="FZC13" s="5"/>
      <c r="FZP13" s="5"/>
      <c r="GAC13" s="5"/>
      <c r="GAP13" s="5"/>
      <c r="GBC13" s="5"/>
      <c r="GBP13" s="5"/>
      <c r="GCC13" s="5"/>
      <c r="GCP13" s="5"/>
      <c r="GDC13" s="5"/>
      <c r="GDP13" s="5"/>
      <c r="GEC13" s="5"/>
      <c r="GEP13" s="5"/>
      <c r="GFC13" s="5"/>
      <c r="GFP13" s="5"/>
      <c r="GGC13" s="5"/>
      <c r="GGP13" s="5"/>
      <c r="GHC13" s="5"/>
      <c r="GHP13" s="5"/>
      <c r="GIC13" s="5"/>
      <c r="GIP13" s="5"/>
      <c r="GJC13" s="5"/>
      <c r="GJP13" s="5"/>
      <c r="GKC13" s="5"/>
      <c r="GKP13" s="5"/>
      <c r="GLC13" s="5"/>
      <c r="GLP13" s="5"/>
      <c r="GMC13" s="5"/>
      <c r="GMP13" s="5"/>
      <c r="GNC13" s="5"/>
      <c r="GNP13" s="5"/>
      <c r="GOC13" s="5"/>
      <c r="GOP13" s="5"/>
      <c r="GPC13" s="5"/>
      <c r="GPP13" s="5"/>
      <c r="GQC13" s="5"/>
      <c r="GQP13" s="5"/>
      <c r="GRC13" s="5"/>
      <c r="GRP13" s="5"/>
      <c r="GSC13" s="5"/>
      <c r="GSP13" s="5"/>
      <c r="GTC13" s="5"/>
      <c r="GTP13" s="5"/>
      <c r="GUC13" s="5"/>
      <c r="GUP13" s="5"/>
      <c r="GVC13" s="5"/>
      <c r="GVP13" s="5"/>
      <c r="GWC13" s="5"/>
      <c r="GWP13" s="5"/>
      <c r="GXC13" s="5"/>
      <c r="GXP13" s="5"/>
      <c r="GYC13" s="5"/>
      <c r="GYP13" s="5"/>
      <c r="GZC13" s="5"/>
      <c r="GZP13" s="5"/>
      <c r="HAC13" s="5"/>
      <c r="HAP13" s="5"/>
      <c r="HBC13" s="5"/>
      <c r="HBP13" s="5"/>
      <c r="HCC13" s="5"/>
      <c r="HCP13" s="5"/>
      <c r="HDC13" s="5"/>
      <c r="HDP13" s="5"/>
      <c r="HEC13" s="5"/>
      <c r="HEP13" s="5"/>
      <c r="HFC13" s="5"/>
      <c r="HFP13" s="5"/>
      <c r="HGC13" s="5"/>
      <c r="HGP13" s="5"/>
      <c r="HHC13" s="5"/>
      <c r="HHP13" s="5"/>
      <c r="HIC13" s="5"/>
      <c r="HIP13" s="5"/>
      <c r="HJC13" s="5"/>
      <c r="HJP13" s="5"/>
      <c r="HKC13" s="5"/>
      <c r="HKP13" s="5"/>
      <c r="HLC13" s="5"/>
      <c r="HLP13" s="5"/>
      <c r="HMC13" s="5"/>
      <c r="HMP13" s="5"/>
      <c r="HNC13" s="5"/>
      <c r="HNP13" s="5"/>
      <c r="HOC13" s="5"/>
      <c r="HOP13" s="5"/>
      <c r="HPC13" s="5"/>
      <c r="HPP13" s="5"/>
      <c r="HQC13" s="5"/>
      <c r="HQP13" s="5"/>
      <c r="HRC13" s="5"/>
      <c r="HRP13" s="5"/>
      <c r="HSC13" s="5"/>
      <c r="HSP13" s="5"/>
      <c r="HTC13" s="5"/>
      <c r="HTP13" s="5"/>
      <c r="HUC13" s="5"/>
      <c r="HUP13" s="5"/>
      <c r="HVC13" s="5"/>
      <c r="HVP13" s="5"/>
      <c r="HWC13" s="5"/>
      <c r="HWP13" s="5"/>
      <c r="HXC13" s="5"/>
      <c r="HXP13" s="5"/>
      <c r="HYC13" s="5"/>
      <c r="HYP13" s="5"/>
      <c r="HZC13" s="5"/>
      <c r="HZP13" s="5"/>
      <c r="IAC13" s="5"/>
      <c r="IAP13" s="5"/>
      <c r="IBC13" s="5"/>
      <c r="IBP13" s="5"/>
      <c r="ICC13" s="5"/>
      <c r="ICP13" s="5"/>
      <c r="IDC13" s="5"/>
      <c r="IDP13" s="5"/>
      <c r="IEC13" s="5"/>
      <c r="IEP13" s="5"/>
      <c r="IFC13" s="5"/>
      <c r="IFP13" s="5"/>
      <c r="IGC13" s="5"/>
      <c r="IGP13" s="5"/>
      <c r="IHC13" s="5"/>
      <c r="IHP13" s="5"/>
      <c r="IIC13" s="5"/>
      <c r="IIP13" s="5"/>
      <c r="IJC13" s="5"/>
      <c r="IJP13" s="5"/>
      <c r="IKC13" s="5"/>
      <c r="IKP13" s="5"/>
      <c r="ILC13" s="5"/>
      <c r="ILP13" s="5"/>
      <c r="IMC13" s="5"/>
      <c r="IMP13" s="5"/>
      <c r="INC13" s="5"/>
      <c r="INP13" s="5"/>
      <c r="IOC13" s="5"/>
      <c r="IOP13" s="5"/>
      <c r="IPC13" s="5"/>
      <c r="IPP13" s="5"/>
      <c r="IQC13" s="5"/>
      <c r="IQP13" s="5"/>
      <c r="IRC13" s="5"/>
      <c r="IRP13" s="5"/>
      <c r="ISC13" s="5"/>
      <c r="ISP13" s="5"/>
      <c r="ITC13" s="5"/>
      <c r="ITP13" s="5"/>
      <c r="IUC13" s="5"/>
      <c r="IUP13" s="5"/>
      <c r="IVC13" s="5"/>
      <c r="IVP13" s="5"/>
      <c r="IWC13" s="5"/>
      <c r="IWP13" s="5"/>
      <c r="IXC13" s="5"/>
      <c r="IXP13" s="5"/>
      <c r="IYC13" s="5"/>
      <c r="IYP13" s="5"/>
      <c r="IZC13" s="5"/>
      <c r="IZP13" s="5"/>
      <c r="JAC13" s="5"/>
      <c r="JAP13" s="5"/>
      <c r="JBC13" s="5"/>
      <c r="JBP13" s="5"/>
      <c r="JCC13" s="5"/>
      <c r="JCP13" s="5"/>
      <c r="JDC13" s="5"/>
      <c r="JDP13" s="5"/>
      <c r="JEC13" s="5"/>
      <c r="JEP13" s="5"/>
      <c r="JFC13" s="5"/>
      <c r="JFP13" s="5"/>
      <c r="JGC13" s="5"/>
      <c r="JGP13" s="5"/>
      <c r="JHC13" s="5"/>
      <c r="JHP13" s="5"/>
      <c r="JIC13" s="5"/>
      <c r="JIP13" s="5"/>
      <c r="JJC13" s="5"/>
      <c r="JJP13" s="5"/>
      <c r="JKC13" s="5"/>
      <c r="JKP13" s="5"/>
      <c r="JLC13" s="5"/>
      <c r="JLP13" s="5"/>
      <c r="JMC13" s="5"/>
      <c r="JMP13" s="5"/>
      <c r="JNC13" s="5"/>
      <c r="JNP13" s="5"/>
      <c r="JOC13" s="5"/>
      <c r="JOP13" s="5"/>
      <c r="JPC13" s="5"/>
      <c r="JPP13" s="5"/>
      <c r="JQC13" s="5"/>
      <c r="JQP13" s="5"/>
      <c r="JRC13" s="5"/>
      <c r="JRP13" s="5"/>
      <c r="JSC13" s="5"/>
      <c r="JSP13" s="5"/>
      <c r="JTC13" s="5"/>
      <c r="JTP13" s="5"/>
      <c r="JUC13" s="5"/>
      <c r="JUP13" s="5"/>
      <c r="JVC13" s="5"/>
      <c r="JVP13" s="5"/>
      <c r="JWC13" s="5"/>
      <c r="JWP13" s="5"/>
      <c r="JXC13" s="5"/>
      <c r="JXP13" s="5"/>
      <c r="JYC13" s="5"/>
      <c r="JYP13" s="5"/>
      <c r="JZC13" s="5"/>
      <c r="JZP13" s="5"/>
      <c r="KAC13" s="5"/>
      <c r="KAP13" s="5"/>
      <c r="KBC13" s="5"/>
      <c r="KBP13" s="5"/>
      <c r="KCC13" s="5"/>
      <c r="KCP13" s="5"/>
      <c r="KDC13" s="5"/>
      <c r="KDP13" s="5"/>
      <c r="KEC13" s="5"/>
      <c r="KEP13" s="5"/>
      <c r="KFC13" s="5"/>
      <c r="KFP13" s="5"/>
      <c r="KGC13" s="5"/>
      <c r="KGP13" s="5"/>
      <c r="KHC13" s="5"/>
      <c r="KHP13" s="5"/>
      <c r="KIC13" s="5"/>
      <c r="KIP13" s="5"/>
      <c r="KJC13" s="5"/>
      <c r="KJP13" s="5"/>
      <c r="KKC13" s="5"/>
      <c r="KKP13" s="5"/>
      <c r="KLC13" s="5"/>
      <c r="KLP13" s="5"/>
      <c r="KMC13" s="5"/>
      <c r="KMP13" s="5"/>
      <c r="KNC13" s="5"/>
      <c r="KNP13" s="5"/>
      <c r="KOC13" s="5"/>
      <c r="KOP13" s="5"/>
      <c r="KPC13" s="5"/>
      <c r="KPP13" s="5"/>
      <c r="KQC13" s="5"/>
      <c r="KQP13" s="5"/>
      <c r="KRC13" s="5"/>
      <c r="KRP13" s="5"/>
      <c r="KSC13" s="5"/>
      <c r="KSP13" s="5"/>
      <c r="KTC13" s="5"/>
      <c r="KTP13" s="5"/>
      <c r="KUC13" s="5"/>
      <c r="KUP13" s="5"/>
      <c r="KVC13" s="5"/>
      <c r="KVP13" s="5"/>
      <c r="KWC13" s="5"/>
      <c r="KWP13" s="5"/>
      <c r="KXC13" s="5"/>
      <c r="KXP13" s="5"/>
      <c r="KYC13" s="5"/>
      <c r="KYP13" s="5"/>
      <c r="KZC13" s="5"/>
      <c r="KZP13" s="5"/>
      <c r="LAC13" s="5"/>
      <c r="LAP13" s="5"/>
      <c r="LBC13" s="5"/>
      <c r="LBP13" s="5"/>
      <c r="LCC13" s="5"/>
      <c r="LCP13" s="5"/>
      <c r="LDC13" s="5"/>
      <c r="LDP13" s="5"/>
      <c r="LEC13" s="5"/>
      <c r="LEP13" s="5"/>
      <c r="LFC13" s="5"/>
      <c r="LFP13" s="5"/>
      <c r="LGC13" s="5"/>
      <c r="LGP13" s="5"/>
      <c r="LHC13" s="5"/>
      <c r="LHP13" s="5"/>
      <c r="LIC13" s="5"/>
      <c r="LIP13" s="5"/>
      <c r="LJC13" s="5"/>
      <c r="LJP13" s="5"/>
      <c r="LKC13" s="5"/>
      <c r="LKP13" s="5"/>
      <c r="LLC13" s="5"/>
      <c r="LLP13" s="5"/>
      <c r="LMC13" s="5"/>
      <c r="LMP13" s="5"/>
      <c r="LNC13" s="5"/>
      <c r="LNP13" s="5"/>
      <c r="LOC13" s="5"/>
      <c r="LOP13" s="5"/>
      <c r="LPC13" s="5"/>
      <c r="LPP13" s="5"/>
      <c r="LQC13" s="5"/>
      <c r="LQP13" s="5"/>
      <c r="LRC13" s="5"/>
      <c r="LRP13" s="5"/>
      <c r="LSC13" s="5"/>
      <c r="LSP13" s="5"/>
      <c r="LTC13" s="5"/>
      <c r="LTP13" s="5"/>
      <c r="LUC13" s="5"/>
      <c r="LUP13" s="5"/>
      <c r="LVC13" s="5"/>
      <c r="LVP13" s="5"/>
      <c r="LWC13" s="5"/>
      <c r="LWP13" s="5"/>
      <c r="LXC13" s="5"/>
      <c r="LXP13" s="5"/>
      <c r="LYC13" s="5"/>
      <c r="LYP13" s="5"/>
      <c r="LZC13" s="5"/>
      <c r="LZP13" s="5"/>
      <c r="MAC13" s="5"/>
      <c r="MAP13" s="5"/>
      <c r="MBC13" s="5"/>
      <c r="MBP13" s="5"/>
      <c r="MCC13" s="5"/>
      <c r="MCP13" s="5"/>
      <c r="MDC13" s="5"/>
      <c r="MDP13" s="5"/>
      <c r="MEC13" s="5"/>
      <c r="MEP13" s="5"/>
      <c r="MFC13" s="5"/>
      <c r="MFP13" s="5"/>
      <c r="MGC13" s="5"/>
      <c r="MGP13" s="5"/>
      <c r="MHC13" s="5"/>
      <c r="MHP13" s="5"/>
      <c r="MIC13" s="5"/>
      <c r="MIP13" s="5"/>
      <c r="MJC13" s="5"/>
      <c r="MJP13" s="5"/>
      <c r="MKC13" s="5"/>
      <c r="MKP13" s="5"/>
      <c r="MLC13" s="5"/>
      <c r="MLP13" s="5"/>
      <c r="MMC13" s="5"/>
      <c r="MMP13" s="5"/>
      <c r="MNC13" s="5"/>
      <c r="MNP13" s="5"/>
      <c r="MOC13" s="5"/>
      <c r="MOP13" s="5"/>
      <c r="MPC13" s="5"/>
      <c r="MPP13" s="5"/>
      <c r="MQC13" s="5"/>
      <c r="MQP13" s="5"/>
      <c r="MRC13" s="5"/>
      <c r="MRP13" s="5"/>
      <c r="MSC13" s="5"/>
      <c r="MSP13" s="5"/>
      <c r="MTC13" s="5"/>
      <c r="MTP13" s="5"/>
      <c r="MUC13" s="5"/>
      <c r="MUP13" s="5"/>
      <c r="MVC13" s="5"/>
      <c r="MVP13" s="5"/>
      <c r="MWC13" s="5"/>
      <c r="MWP13" s="5"/>
      <c r="MXC13" s="5"/>
      <c r="MXP13" s="5"/>
      <c r="MYC13" s="5"/>
      <c r="MYP13" s="5"/>
      <c r="MZC13" s="5"/>
      <c r="MZP13" s="5"/>
      <c r="NAC13" s="5"/>
      <c r="NAP13" s="5"/>
      <c r="NBC13" s="5"/>
      <c r="NBP13" s="5"/>
      <c r="NCC13" s="5"/>
      <c r="NCP13" s="5"/>
      <c r="NDC13" s="5"/>
      <c r="NDP13" s="5"/>
      <c r="NEC13" s="5"/>
      <c r="NEP13" s="5"/>
      <c r="NFC13" s="5"/>
      <c r="NFP13" s="5"/>
      <c r="NGC13" s="5"/>
      <c r="NGP13" s="5"/>
      <c r="NHC13" s="5"/>
      <c r="NHP13" s="5"/>
      <c r="NIC13" s="5"/>
      <c r="NIP13" s="5"/>
      <c r="NJC13" s="5"/>
      <c r="NJP13" s="5"/>
      <c r="NKC13" s="5"/>
      <c r="NKP13" s="5"/>
      <c r="NLC13" s="5"/>
      <c r="NLP13" s="5"/>
      <c r="NMC13" s="5"/>
      <c r="NMP13" s="5"/>
      <c r="NNC13" s="5"/>
      <c r="NNP13" s="5"/>
      <c r="NOC13" s="5"/>
      <c r="NOP13" s="5"/>
      <c r="NPC13" s="5"/>
      <c r="NPP13" s="5"/>
      <c r="NQC13" s="5"/>
      <c r="NQP13" s="5"/>
      <c r="NRC13" s="5"/>
      <c r="NRP13" s="5"/>
      <c r="NSC13" s="5"/>
      <c r="NSP13" s="5"/>
      <c r="NTC13" s="5"/>
      <c r="NTP13" s="5"/>
      <c r="NUC13" s="5"/>
      <c r="NUP13" s="5"/>
      <c r="NVC13" s="5"/>
      <c r="NVP13" s="5"/>
      <c r="NWC13" s="5"/>
      <c r="NWP13" s="5"/>
      <c r="NXC13" s="5"/>
      <c r="NXP13" s="5"/>
      <c r="NYC13" s="5"/>
      <c r="NYP13" s="5"/>
      <c r="NZC13" s="5"/>
      <c r="NZP13" s="5"/>
      <c r="OAC13" s="5"/>
      <c r="OAP13" s="5"/>
      <c r="OBC13" s="5"/>
      <c r="OBP13" s="5"/>
      <c r="OCC13" s="5"/>
      <c r="OCP13" s="5"/>
      <c r="ODC13" s="5"/>
      <c r="ODP13" s="5"/>
      <c r="OEC13" s="5"/>
      <c r="OEP13" s="5"/>
      <c r="OFC13" s="5"/>
      <c r="OFP13" s="5"/>
      <c r="OGC13" s="5"/>
      <c r="OGP13" s="5"/>
      <c r="OHC13" s="5"/>
      <c r="OHP13" s="5"/>
      <c r="OIC13" s="5"/>
      <c r="OIP13" s="5"/>
      <c r="OJC13" s="5"/>
      <c r="OJP13" s="5"/>
      <c r="OKC13" s="5"/>
      <c r="OKP13" s="5"/>
      <c r="OLC13" s="5"/>
      <c r="OLP13" s="5"/>
      <c r="OMC13" s="5"/>
      <c r="OMP13" s="5"/>
      <c r="ONC13" s="5"/>
      <c r="ONP13" s="5"/>
      <c r="OOC13" s="5"/>
      <c r="OOP13" s="5"/>
      <c r="OPC13" s="5"/>
      <c r="OPP13" s="5"/>
      <c r="OQC13" s="5"/>
      <c r="OQP13" s="5"/>
      <c r="ORC13" s="5"/>
      <c r="ORP13" s="5"/>
      <c r="OSC13" s="5"/>
      <c r="OSP13" s="5"/>
      <c r="OTC13" s="5"/>
      <c r="OTP13" s="5"/>
      <c r="OUC13" s="5"/>
      <c r="OUP13" s="5"/>
      <c r="OVC13" s="5"/>
      <c r="OVP13" s="5"/>
      <c r="OWC13" s="5"/>
      <c r="OWP13" s="5"/>
      <c r="OXC13" s="5"/>
      <c r="OXP13" s="5"/>
      <c r="OYC13" s="5"/>
      <c r="OYP13" s="5"/>
      <c r="OZC13" s="5"/>
      <c r="OZP13" s="5"/>
      <c r="PAC13" s="5"/>
      <c r="PAP13" s="5"/>
      <c r="PBC13" s="5"/>
      <c r="PBP13" s="5"/>
      <c r="PCC13" s="5"/>
      <c r="PCP13" s="5"/>
      <c r="PDC13" s="5"/>
      <c r="PDP13" s="5"/>
      <c r="PEC13" s="5"/>
      <c r="PEP13" s="5"/>
      <c r="PFC13" s="5"/>
      <c r="PFP13" s="5"/>
      <c r="PGC13" s="5"/>
      <c r="PGP13" s="5"/>
      <c r="PHC13" s="5"/>
      <c r="PHP13" s="5"/>
      <c r="PIC13" s="5"/>
      <c r="PIP13" s="5"/>
      <c r="PJC13" s="5"/>
      <c r="PJP13" s="5"/>
      <c r="PKC13" s="5"/>
      <c r="PKP13" s="5"/>
      <c r="PLC13" s="5"/>
      <c r="PLP13" s="5"/>
      <c r="PMC13" s="5"/>
      <c r="PMP13" s="5"/>
      <c r="PNC13" s="5"/>
      <c r="PNP13" s="5"/>
      <c r="POC13" s="5"/>
      <c r="POP13" s="5"/>
      <c r="PPC13" s="5"/>
      <c r="PPP13" s="5"/>
      <c r="PQC13" s="5"/>
      <c r="PQP13" s="5"/>
      <c r="PRC13" s="5"/>
      <c r="PRP13" s="5"/>
      <c r="PSC13" s="5"/>
      <c r="PSP13" s="5"/>
      <c r="PTC13" s="5"/>
      <c r="PTP13" s="5"/>
      <c r="PUC13" s="5"/>
      <c r="PUP13" s="5"/>
      <c r="PVC13" s="5"/>
      <c r="PVP13" s="5"/>
      <c r="PWC13" s="5"/>
      <c r="PWP13" s="5"/>
      <c r="PXC13" s="5"/>
      <c r="PXP13" s="5"/>
      <c r="PYC13" s="5"/>
      <c r="PYP13" s="5"/>
      <c r="PZC13" s="5"/>
      <c r="PZP13" s="5"/>
      <c r="QAC13" s="5"/>
      <c r="QAP13" s="5"/>
      <c r="QBC13" s="5"/>
      <c r="QBP13" s="5"/>
      <c r="QCC13" s="5"/>
      <c r="QCP13" s="5"/>
      <c r="QDC13" s="5"/>
      <c r="QDP13" s="5"/>
      <c r="QEC13" s="5"/>
      <c r="QEP13" s="5"/>
      <c r="QFC13" s="5"/>
      <c r="QFP13" s="5"/>
      <c r="QGC13" s="5"/>
      <c r="QGP13" s="5"/>
      <c r="QHC13" s="5"/>
      <c r="QHP13" s="5"/>
      <c r="QIC13" s="5"/>
      <c r="QIP13" s="5"/>
      <c r="QJC13" s="5"/>
      <c r="QJP13" s="5"/>
      <c r="QKC13" s="5"/>
      <c r="QKP13" s="5"/>
      <c r="QLC13" s="5"/>
      <c r="QLP13" s="5"/>
      <c r="QMC13" s="5"/>
      <c r="QMP13" s="5"/>
      <c r="QNC13" s="5"/>
      <c r="QNP13" s="5"/>
      <c r="QOC13" s="5"/>
      <c r="QOP13" s="5"/>
      <c r="QPC13" s="5"/>
      <c r="QPP13" s="5"/>
      <c r="QQC13" s="5"/>
      <c r="QQP13" s="5"/>
      <c r="QRC13" s="5"/>
      <c r="QRP13" s="5"/>
      <c r="QSC13" s="5"/>
      <c r="QSP13" s="5"/>
      <c r="QTC13" s="5"/>
      <c r="QTP13" s="5"/>
      <c r="QUC13" s="5"/>
      <c r="QUP13" s="5"/>
      <c r="QVC13" s="5"/>
      <c r="QVP13" s="5"/>
      <c r="QWC13" s="5"/>
      <c r="QWP13" s="5"/>
      <c r="QXC13" s="5"/>
      <c r="QXP13" s="5"/>
      <c r="QYC13" s="5"/>
      <c r="QYP13" s="5"/>
      <c r="QZC13" s="5"/>
      <c r="QZP13" s="5"/>
      <c r="RAC13" s="5"/>
      <c r="RAP13" s="5"/>
      <c r="RBC13" s="5"/>
      <c r="RBP13" s="5"/>
      <c r="RCC13" s="5"/>
      <c r="RCP13" s="5"/>
      <c r="RDC13" s="5"/>
      <c r="RDP13" s="5"/>
      <c r="REC13" s="5"/>
      <c r="REP13" s="5"/>
      <c r="RFC13" s="5"/>
      <c r="RFP13" s="5"/>
      <c r="RGC13" s="5"/>
      <c r="RGP13" s="5"/>
      <c r="RHC13" s="5"/>
      <c r="RHP13" s="5"/>
      <c r="RIC13" s="5"/>
      <c r="RIP13" s="5"/>
      <c r="RJC13" s="5"/>
      <c r="RJP13" s="5"/>
      <c r="RKC13" s="5"/>
      <c r="RKP13" s="5"/>
      <c r="RLC13" s="5"/>
      <c r="RLP13" s="5"/>
      <c r="RMC13" s="5"/>
      <c r="RMP13" s="5"/>
      <c r="RNC13" s="5"/>
      <c r="RNP13" s="5"/>
      <c r="ROC13" s="5"/>
      <c r="ROP13" s="5"/>
      <c r="RPC13" s="5"/>
      <c r="RPP13" s="5"/>
      <c r="RQC13" s="5"/>
      <c r="RQP13" s="5"/>
      <c r="RRC13" s="5"/>
      <c r="RRP13" s="5"/>
      <c r="RSC13" s="5"/>
      <c r="RSP13" s="5"/>
      <c r="RTC13" s="5"/>
      <c r="RTP13" s="5"/>
      <c r="RUC13" s="5"/>
      <c r="RUP13" s="5"/>
      <c r="RVC13" s="5"/>
      <c r="RVP13" s="5"/>
      <c r="RWC13" s="5"/>
      <c r="RWP13" s="5"/>
      <c r="RXC13" s="5"/>
      <c r="RXP13" s="5"/>
      <c r="RYC13" s="5"/>
      <c r="RYP13" s="5"/>
      <c r="RZC13" s="5"/>
      <c r="RZP13" s="5"/>
      <c r="SAC13" s="5"/>
      <c r="SAP13" s="5"/>
      <c r="SBC13" s="5"/>
      <c r="SBP13" s="5"/>
      <c r="SCC13" s="5"/>
      <c r="SCP13" s="5"/>
      <c r="SDC13" s="5"/>
      <c r="SDP13" s="5"/>
      <c r="SEC13" s="5"/>
      <c r="SEP13" s="5"/>
      <c r="SFC13" s="5"/>
      <c r="SFP13" s="5"/>
      <c r="SGC13" s="5"/>
      <c r="SGP13" s="5"/>
      <c r="SHC13" s="5"/>
      <c r="SHP13" s="5"/>
      <c r="SIC13" s="5"/>
      <c r="SIP13" s="5"/>
      <c r="SJC13" s="5"/>
      <c r="SJP13" s="5"/>
      <c r="SKC13" s="5"/>
      <c r="SKP13" s="5"/>
      <c r="SLC13" s="5"/>
      <c r="SLP13" s="5"/>
      <c r="SMC13" s="5"/>
      <c r="SMP13" s="5"/>
      <c r="SNC13" s="5"/>
      <c r="SNP13" s="5"/>
      <c r="SOC13" s="5"/>
      <c r="SOP13" s="5"/>
      <c r="SPC13" s="5"/>
      <c r="SPP13" s="5"/>
      <c r="SQC13" s="5"/>
      <c r="SQP13" s="5"/>
      <c r="SRC13" s="5"/>
      <c r="SRP13" s="5"/>
      <c r="SSC13" s="5"/>
      <c r="SSP13" s="5"/>
      <c r="STC13" s="5"/>
      <c r="STP13" s="5"/>
      <c r="SUC13" s="5"/>
      <c r="SUP13" s="5"/>
      <c r="SVC13" s="5"/>
      <c r="SVP13" s="5"/>
      <c r="SWC13" s="5"/>
      <c r="SWP13" s="5"/>
      <c r="SXC13" s="5"/>
      <c r="SXP13" s="5"/>
      <c r="SYC13" s="5"/>
      <c r="SYP13" s="5"/>
      <c r="SZC13" s="5"/>
      <c r="SZP13" s="5"/>
      <c r="TAC13" s="5"/>
      <c r="TAP13" s="5"/>
      <c r="TBC13" s="5"/>
      <c r="TBP13" s="5"/>
      <c r="TCC13" s="5"/>
      <c r="TCP13" s="5"/>
      <c r="TDC13" s="5"/>
      <c r="TDP13" s="5"/>
      <c r="TEC13" s="5"/>
      <c r="TEP13" s="5"/>
      <c r="TFC13" s="5"/>
      <c r="TFP13" s="5"/>
      <c r="TGC13" s="5"/>
      <c r="TGP13" s="5"/>
      <c r="THC13" s="5"/>
      <c r="THP13" s="5"/>
      <c r="TIC13" s="5"/>
      <c r="TIP13" s="5"/>
      <c r="TJC13" s="5"/>
      <c r="TJP13" s="5"/>
      <c r="TKC13" s="5"/>
      <c r="TKP13" s="5"/>
      <c r="TLC13" s="5"/>
      <c r="TLP13" s="5"/>
      <c r="TMC13" s="5"/>
      <c r="TMP13" s="5"/>
      <c r="TNC13" s="5"/>
      <c r="TNP13" s="5"/>
      <c r="TOC13" s="5"/>
      <c r="TOP13" s="5"/>
      <c r="TPC13" s="5"/>
      <c r="TPP13" s="5"/>
      <c r="TQC13" s="5"/>
      <c r="TQP13" s="5"/>
      <c r="TRC13" s="5"/>
      <c r="TRP13" s="5"/>
      <c r="TSC13" s="5"/>
      <c r="TSP13" s="5"/>
      <c r="TTC13" s="5"/>
      <c r="TTP13" s="5"/>
      <c r="TUC13" s="5"/>
      <c r="TUP13" s="5"/>
      <c r="TVC13" s="5"/>
      <c r="TVP13" s="5"/>
      <c r="TWC13" s="5"/>
      <c r="TWP13" s="5"/>
      <c r="TXC13" s="5"/>
      <c r="TXP13" s="5"/>
      <c r="TYC13" s="5"/>
      <c r="TYP13" s="5"/>
      <c r="TZC13" s="5"/>
      <c r="TZP13" s="5"/>
      <c r="UAC13" s="5"/>
      <c r="UAP13" s="5"/>
      <c r="UBC13" s="5"/>
      <c r="UBP13" s="5"/>
      <c r="UCC13" s="5"/>
      <c r="UCP13" s="5"/>
      <c r="UDC13" s="5"/>
      <c r="UDP13" s="5"/>
      <c r="UEC13" s="5"/>
      <c r="UEP13" s="5"/>
      <c r="UFC13" s="5"/>
      <c r="UFP13" s="5"/>
      <c r="UGC13" s="5"/>
      <c r="UGP13" s="5"/>
      <c r="UHC13" s="5"/>
      <c r="UHP13" s="5"/>
      <c r="UIC13" s="5"/>
      <c r="UIP13" s="5"/>
      <c r="UJC13" s="5"/>
      <c r="UJP13" s="5"/>
      <c r="UKC13" s="5"/>
      <c r="UKP13" s="5"/>
      <c r="ULC13" s="5"/>
      <c r="ULP13" s="5"/>
      <c r="UMC13" s="5"/>
      <c r="UMP13" s="5"/>
      <c r="UNC13" s="5"/>
      <c r="UNP13" s="5"/>
      <c r="UOC13" s="5"/>
      <c r="UOP13" s="5"/>
      <c r="UPC13" s="5"/>
      <c r="UPP13" s="5"/>
      <c r="UQC13" s="5"/>
      <c r="UQP13" s="5"/>
      <c r="URC13" s="5"/>
      <c r="URP13" s="5"/>
      <c r="USC13" s="5"/>
      <c r="USP13" s="5"/>
      <c r="UTC13" s="5"/>
      <c r="UTP13" s="5"/>
      <c r="UUC13" s="5"/>
      <c r="UUP13" s="5"/>
      <c r="UVC13" s="5"/>
      <c r="UVP13" s="5"/>
      <c r="UWC13" s="5"/>
      <c r="UWP13" s="5"/>
      <c r="UXC13" s="5"/>
      <c r="UXP13" s="5"/>
      <c r="UYC13" s="5"/>
      <c r="UYP13" s="5"/>
      <c r="UZC13" s="5"/>
      <c r="UZP13" s="5"/>
      <c r="VAC13" s="5"/>
      <c r="VAP13" s="5"/>
      <c r="VBC13" s="5"/>
      <c r="VBP13" s="5"/>
      <c r="VCC13" s="5"/>
      <c r="VCP13" s="5"/>
      <c r="VDC13" s="5"/>
      <c r="VDP13" s="5"/>
      <c r="VEC13" s="5"/>
      <c r="VEP13" s="5"/>
      <c r="VFC13" s="5"/>
      <c r="VFP13" s="5"/>
      <c r="VGC13" s="5"/>
      <c r="VGP13" s="5"/>
      <c r="VHC13" s="5"/>
      <c r="VHP13" s="5"/>
      <c r="VIC13" s="5"/>
      <c r="VIP13" s="5"/>
      <c r="VJC13" s="5"/>
      <c r="VJP13" s="5"/>
      <c r="VKC13" s="5"/>
      <c r="VKP13" s="5"/>
      <c r="VLC13" s="5"/>
      <c r="VLP13" s="5"/>
      <c r="VMC13" s="5"/>
      <c r="VMP13" s="5"/>
      <c r="VNC13" s="5"/>
      <c r="VNP13" s="5"/>
      <c r="VOC13" s="5"/>
      <c r="VOP13" s="5"/>
      <c r="VPC13" s="5"/>
      <c r="VPP13" s="5"/>
      <c r="VQC13" s="5"/>
      <c r="VQP13" s="5"/>
      <c r="VRC13" s="5"/>
      <c r="VRP13" s="5"/>
      <c r="VSC13" s="5"/>
      <c r="VSP13" s="5"/>
      <c r="VTC13" s="5"/>
      <c r="VTP13" s="5"/>
      <c r="VUC13" s="5"/>
      <c r="VUP13" s="5"/>
      <c r="VVC13" s="5"/>
      <c r="VVP13" s="5"/>
      <c r="VWC13" s="5"/>
      <c r="VWP13" s="5"/>
      <c r="VXC13" s="5"/>
      <c r="VXP13" s="5"/>
      <c r="VYC13" s="5"/>
      <c r="VYP13" s="5"/>
      <c r="VZC13" s="5"/>
      <c r="VZP13" s="5"/>
      <c r="WAC13" s="5"/>
      <c r="WAP13" s="5"/>
      <c r="WBC13" s="5"/>
      <c r="WBP13" s="5"/>
      <c r="WCC13" s="5"/>
      <c r="WCP13" s="5"/>
      <c r="WDC13" s="5"/>
      <c r="WDP13" s="5"/>
      <c r="WEC13" s="5"/>
      <c r="WEP13" s="5"/>
      <c r="WFC13" s="5"/>
      <c r="WFP13" s="5"/>
      <c r="WGC13" s="5"/>
      <c r="WGP13" s="5"/>
      <c r="WHC13" s="5"/>
      <c r="WHP13" s="5"/>
      <c r="WIC13" s="5"/>
      <c r="WIP13" s="5"/>
      <c r="WJC13" s="5"/>
      <c r="WJP13" s="5"/>
      <c r="WKC13" s="5"/>
      <c r="WKP13" s="5"/>
      <c r="WLC13" s="5"/>
      <c r="WLP13" s="5"/>
      <c r="WMC13" s="5"/>
      <c r="WMP13" s="5"/>
      <c r="WNC13" s="5"/>
      <c r="WNP13" s="5"/>
      <c r="WOC13" s="5"/>
      <c r="WOP13" s="5"/>
      <c r="WPC13" s="5"/>
      <c r="WPP13" s="5"/>
      <c r="WQC13" s="5"/>
      <c r="WQP13" s="5"/>
      <c r="WRC13" s="5"/>
      <c r="WRP13" s="5"/>
      <c r="WSC13" s="5"/>
      <c r="WSP13" s="5"/>
      <c r="WTC13" s="5"/>
      <c r="WTP13" s="5"/>
      <c r="WUC13" s="5"/>
      <c r="WUP13" s="5"/>
      <c r="WVC13" s="5"/>
      <c r="WVP13" s="5"/>
      <c r="WWC13" s="5"/>
      <c r="WWP13" s="5"/>
      <c r="WXC13" s="5"/>
      <c r="WXP13" s="5"/>
      <c r="WYC13" s="5"/>
      <c r="WYP13" s="5"/>
      <c r="WZC13" s="5"/>
      <c r="WZP13" s="5"/>
      <c r="XAC13" s="5"/>
      <c r="XAP13" s="5"/>
      <c r="XBC13" s="5"/>
      <c r="XBP13" s="5"/>
      <c r="XCC13" s="5"/>
      <c r="XCP13" s="5"/>
      <c r="XDC13" s="5"/>
      <c r="XDP13" s="5"/>
      <c r="XEC13" s="5"/>
      <c r="XEP13" s="5"/>
    </row>
    <row r="14" spans="1:1017 1030:2044 2057:3071 3084:4085 4098:5112 5125:6139 6152:7166 7179:8180 8193:9207 9220:10234 10247:11261 11274:12288 12301:13302 13315:14329 14342:15356 15369:16370" s="12" customFormat="1" ht="12" customHeight="1" x14ac:dyDescent="0.25">
      <c r="A14" s="9"/>
      <c r="B14" s="10" t="s">
        <v>5</v>
      </c>
      <c r="C14" s="11">
        <v>5903.7579999999998</v>
      </c>
      <c r="D14" s="11">
        <v>6483.5098449999969</v>
      </c>
      <c r="E14" s="11">
        <v>6521.6782759999969</v>
      </c>
      <c r="F14" s="11">
        <v>8123.5944089999975</v>
      </c>
      <c r="G14" s="11">
        <v>7934.2004089999982</v>
      </c>
      <c r="H14" s="11">
        <v>14738.040289730012</v>
      </c>
      <c r="I14" s="11">
        <v>18357.059316629719</v>
      </c>
      <c r="J14" s="11">
        <v>18486.980540000019</v>
      </c>
      <c r="K14" s="11">
        <v>18747.407080000008</v>
      </c>
      <c r="L14" s="11">
        <v>20582.606660000005</v>
      </c>
      <c r="M14" s="11">
        <v>20921.346748272415</v>
      </c>
    </row>
    <row r="15" spans="1:1017 1030:2044 2057:3071 3084:4085 4098:5112 5125:6139 6152:7166 7179:8180 8193:9207 9220:10234 10247:11261 11274:12288 12301:13302 13315:14329 14342:15356 15369:16370" s="4" customFormat="1" ht="12" x14ac:dyDescent="0.2">
      <c r="B15" s="13" t="s">
        <v>2</v>
      </c>
      <c r="C15" s="15">
        <v>794.46599999999989</v>
      </c>
      <c r="D15" s="15">
        <v>785.15599999999995</v>
      </c>
      <c r="E15" s="15">
        <v>785.18000000000006</v>
      </c>
      <c r="F15" s="15">
        <v>785.18</v>
      </c>
      <c r="G15" s="15">
        <v>785.15599999999984</v>
      </c>
      <c r="H15" s="15">
        <v>814.8044000000001</v>
      </c>
      <c r="I15" s="15">
        <v>814.25525958470689</v>
      </c>
      <c r="J15" s="15">
        <v>607.95745999999997</v>
      </c>
      <c r="K15" s="15">
        <v>801</v>
      </c>
      <c r="L15" s="15">
        <v>781.35</v>
      </c>
      <c r="M15" s="15">
        <v>781.73808827240646</v>
      </c>
      <c r="P15" s="5"/>
      <c r="AC15" s="5"/>
      <c r="AP15" s="5"/>
      <c r="BC15" s="5"/>
      <c r="BP15" s="5"/>
      <c r="CC15" s="5"/>
      <c r="CP15" s="5"/>
      <c r="DC15" s="5"/>
      <c r="DP15" s="5"/>
      <c r="EC15" s="5"/>
      <c r="EP15" s="5"/>
      <c r="FC15" s="5"/>
      <c r="FP15" s="5"/>
      <c r="GC15" s="5"/>
      <c r="GP15" s="5"/>
      <c r="HC15" s="5"/>
      <c r="HP15" s="5"/>
      <c r="IC15" s="5"/>
      <c r="IP15" s="5"/>
      <c r="JC15" s="5"/>
      <c r="JP15" s="5"/>
      <c r="KC15" s="5"/>
      <c r="KP15" s="5"/>
      <c r="LC15" s="5"/>
      <c r="LP15" s="5"/>
      <c r="MC15" s="5"/>
      <c r="MP15" s="5"/>
      <c r="NC15" s="5"/>
      <c r="NP15" s="5"/>
      <c r="OC15" s="5"/>
      <c r="OP15" s="5"/>
      <c r="PC15" s="5"/>
      <c r="PP15" s="5"/>
      <c r="QC15" s="5"/>
      <c r="QP15" s="5"/>
      <c r="RC15" s="5"/>
      <c r="RP15" s="5"/>
      <c r="SC15" s="5"/>
      <c r="SP15" s="5"/>
      <c r="TC15" s="5"/>
      <c r="TP15" s="5"/>
      <c r="UC15" s="5"/>
      <c r="UP15" s="5"/>
      <c r="VC15" s="5"/>
      <c r="VP15" s="5"/>
      <c r="WC15" s="5"/>
      <c r="WP15" s="5"/>
      <c r="XC15" s="5"/>
      <c r="XP15" s="5"/>
      <c r="YC15" s="5"/>
      <c r="YP15" s="5"/>
      <c r="ZC15" s="5"/>
      <c r="ZP15" s="5"/>
      <c r="AAC15" s="5"/>
      <c r="AAP15" s="5"/>
      <c r="ABC15" s="5"/>
      <c r="ABP15" s="5"/>
      <c r="ACC15" s="5"/>
      <c r="ACP15" s="5"/>
      <c r="ADC15" s="5"/>
      <c r="ADP15" s="5"/>
      <c r="AEC15" s="5"/>
      <c r="AEP15" s="5"/>
      <c r="AFC15" s="5"/>
      <c r="AFP15" s="5"/>
      <c r="AGC15" s="5"/>
      <c r="AGP15" s="5"/>
      <c r="AHC15" s="5"/>
      <c r="AHP15" s="5"/>
      <c r="AIC15" s="5"/>
      <c r="AIP15" s="5"/>
      <c r="AJC15" s="5"/>
      <c r="AJP15" s="5"/>
      <c r="AKC15" s="5"/>
      <c r="AKP15" s="5"/>
      <c r="ALC15" s="5"/>
      <c r="ALP15" s="5"/>
      <c r="AMC15" s="5"/>
      <c r="AMP15" s="5"/>
      <c r="ANC15" s="5"/>
      <c r="ANP15" s="5"/>
      <c r="AOC15" s="5"/>
      <c r="AOP15" s="5"/>
      <c r="APC15" s="5"/>
      <c r="APP15" s="5"/>
      <c r="AQC15" s="5"/>
      <c r="AQP15" s="5"/>
      <c r="ARC15" s="5"/>
      <c r="ARP15" s="5"/>
      <c r="ASC15" s="5"/>
      <c r="ASP15" s="5"/>
      <c r="ATC15" s="5"/>
      <c r="ATP15" s="5"/>
      <c r="AUC15" s="5"/>
      <c r="AUP15" s="5"/>
      <c r="AVC15" s="5"/>
      <c r="AVP15" s="5"/>
      <c r="AWC15" s="5"/>
      <c r="AWP15" s="5"/>
      <c r="AXC15" s="5"/>
      <c r="AXP15" s="5"/>
      <c r="AYC15" s="5"/>
      <c r="AYP15" s="5"/>
      <c r="AZC15" s="5"/>
      <c r="AZP15" s="5"/>
      <c r="BAC15" s="5"/>
      <c r="BAP15" s="5"/>
      <c r="BBC15" s="5"/>
      <c r="BBP15" s="5"/>
      <c r="BCC15" s="5"/>
      <c r="BCP15" s="5"/>
      <c r="BDC15" s="5"/>
      <c r="BDP15" s="5"/>
      <c r="BEC15" s="5"/>
      <c r="BEP15" s="5"/>
      <c r="BFC15" s="5"/>
      <c r="BFP15" s="5"/>
      <c r="BGC15" s="5"/>
      <c r="BGP15" s="5"/>
      <c r="BHC15" s="5"/>
      <c r="BHP15" s="5"/>
      <c r="BIC15" s="5"/>
      <c r="BIP15" s="5"/>
      <c r="BJC15" s="5"/>
      <c r="BJP15" s="5"/>
      <c r="BKC15" s="5"/>
      <c r="BKP15" s="5"/>
      <c r="BLC15" s="5"/>
      <c r="BLP15" s="5"/>
      <c r="BMC15" s="5"/>
      <c r="BMP15" s="5"/>
      <c r="BNC15" s="5"/>
      <c r="BNP15" s="5"/>
      <c r="BOC15" s="5"/>
      <c r="BOP15" s="5"/>
      <c r="BPC15" s="5"/>
      <c r="BPP15" s="5"/>
      <c r="BQC15" s="5"/>
      <c r="BQP15" s="5"/>
      <c r="BRC15" s="5"/>
      <c r="BRP15" s="5"/>
      <c r="BSC15" s="5"/>
      <c r="BSP15" s="5"/>
      <c r="BTC15" s="5"/>
      <c r="BTP15" s="5"/>
      <c r="BUC15" s="5"/>
      <c r="BUP15" s="5"/>
      <c r="BVC15" s="5"/>
      <c r="BVP15" s="5"/>
      <c r="BWC15" s="5"/>
      <c r="BWP15" s="5"/>
      <c r="BXC15" s="5"/>
      <c r="BXP15" s="5"/>
      <c r="BYC15" s="5"/>
      <c r="BYP15" s="5"/>
      <c r="BZC15" s="5"/>
      <c r="BZP15" s="5"/>
      <c r="CAC15" s="5"/>
      <c r="CAP15" s="5"/>
      <c r="CBC15" s="5"/>
      <c r="CBP15" s="5"/>
      <c r="CCC15" s="5"/>
      <c r="CCP15" s="5"/>
      <c r="CDC15" s="5"/>
      <c r="CDP15" s="5"/>
      <c r="CEC15" s="5"/>
      <c r="CEP15" s="5"/>
      <c r="CFC15" s="5"/>
      <c r="CFP15" s="5"/>
      <c r="CGC15" s="5"/>
      <c r="CGP15" s="5"/>
      <c r="CHC15" s="5"/>
      <c r="CHP15" s="5"/>
      <c r="CIC15" s="5"/>
      <c r="CIP15" s="5"/>
      <c r="CJC15" s="5"/>
      <c r="CJP15" s="5"/>
      <c r="CKC15" s="5"/>
      <c r="CKP15" s="5"/>
      <c r="CLC15" s="5"/>
      <c r="CLP15" s="5"/>
      <c r="CMC15" s="5"/>
      <c r="CMP15" s="5"/>
      <c r="CNC15" s="5"/>
      <c r="CNP15" s="5"/>
      <c r="COC15" s="5"/>
      <c r="COP15" s="5"/>
      <c r="CPC15" s="5"/>
      <c r="CPP15" s="5"/>
      <c r="CQC15" s="5"/>
      <c r="CQP15" s="5"/>
      <c r="CRC15" s="5"/>
      <c r="CRP15" s="5"/>
      <c r="CSC15" s="5"/>
      <c r="CSP15" s="5"/>
      <c r="CTC15" s="5"/>
      <c r="CTP15" s="5"/>
      <c r="CUC15" s="5"/>
      <c r="CUP15" s="5"/>
      <c r="CVC15" s="5"/>
      <c r="CVP15" s="5"/>
      <c r="CWC15" s="5"/>
      <c r="CWP15" s="5"/>
      <c r="CXC15" s="5"/>
      <c r="CXP15" s="5"/>
      <c r="CYC15" s="5"/>
      <c r="CYP15" s="5"/>
      <c r="CZC15" s="5"/>
      <c r="CZP15" s="5"/>
      <c r="DAC15" s="5"/>
      <c r="DAP15" s="5"/>
      <c r="DBC15" s="5"/>
      <c r="DBP15" s="5"/>
      <c r="DCC15" s="5"/>
      <c r="DCP15" s="5"/>
      <c r="DDC15" s="5"/>
      <c r="DDP15" s="5"/>
      <c r="DEC15" s="5"/>
      <c r="DEP15" s="5"/>
      <c r="DFC15" s="5"/>
      <c r="DFP15" s="5"/>
      <c r="DGC15" s="5"/>
      <c r="DGP15" s="5"/>
      <c r="DHC15" s="5"/>
      <c r="DHP15" s="5"/>
      <c r="DIC15" s="5"/>
      <c r="DIP15" s="5"/>
      <c r="DJC15" s="5"/>
      <c r="DJP15" s="5"/>
      <c r="DKC15" s="5"/>
      <c r="DKP15" s="5"/>
      <c r="DLC15" s="5"/>
      <c r="DLP15" s="5"/>
      <c r="DMC15" s="5"/>
      <c r="DMP15" s="5"/>
      <c r="DNC15" s="5"/>
      <c r="DNP15" s="5"/>
      <c r="DOC15" s="5"/>
      <c r="DOP15" s="5"/>
      <c r="DPC15" s="5"/>
      <c r="DPP15" s="5"/>
      <c r="DQC15" s="5"/>
      <c r="DQP15" s="5"/>
      <c r="DRC15" s="5"/>
      <c r="DRP15" s="5"/>
      <c r="DSC15" s="5"/>
      <c r="DSP15" s="5"/>
      <c r="DTC15" s="5"/>
      <c r="DTP15" s="5"/>
      <c r="DUC15" s="5"/>
      <c r="DUP15" s="5"/>
      <c r="DVC15" s="5"/>
      <c r="DVP15" s="5"/>
      <c r="DWC15" s="5"/>
      <c r="DWP15" s="5"/>
      <c r="DXC15" s="5"/>
      <c r="DXP15" s="5"/>
      <c r="DYC15" s="5"/>
      <c r="DYP15" s="5"/>
      <c r="DZC15" s="5"/>
      <c r="DZP15" s="5"/>
      <c r="EAC15" s="5"/>
      <c r="EAP15" s="5"/>
      <c r="EBC15" s="5"/>
      <c r="EBP15" s="5"/>
      <c r="ECC15" s="5"/>
      <c r="ECP15" s="5"/>
      <c r="EDC15" s="5"/>
      <c r="EDP15" s="5"/>
      <c r="EEC15" s="5"/>
      <c r="EEP15" s="5"/>
      <c r="EFC15" s="5"/>
      <c r="EFP15" s="5"/>
      <c r="EGC15" s="5"/>
      <c r="EGP15" s="5"/>
      <c r="EHC15" s="5"/>
      <c r="EHP15" s="5"/>
      <c r="EIC15" s="5"/>
      <c r="EIP15" s="5"/>
      <c r="EJC15" s="5"/>
      <c r="EJP15" s="5"/>
      <c r="EKC15" s="5"/>
      <c r="EKP15" s="5"/>
      <c r="ELC15" s="5"/>
      <c r="ELP15" s="5"/>
      <c r="EMC15" s="5"/>
      <c r="EMP15" s="5"/>
      <c r="ENC15" s="5"/>
      <c r="ENP15" s="5"/>
      <c r="EOC15" s="5"/>
      <c r="EOP15" s="5"/>
      <c r="EPC15" s="5"/>
      <c r="EPP15" s="5"/>
      <c r="EQC15" s="5"/>
      <c r="EQP15" s="5"/>
      <c r="ERC15" s="5"/>
      <c r="ERP15" s="5"/>
      <c r="ESC15" s="5"/>
      <c r="ESP15" s="5"/>
      <c r="ETC15" s="5"/>
      <c r="ETP15" s="5"/>
      <c r="EUC15" s="5"/>
      <c r="EUP15" s="5"/>
      <c r="EVC15" s="5"/>
      <c r="EVP15" s="5"/>
      <c r="EWC15" s="5"/>
      <c r="EWP15" s="5"/>
      <c r="EXC15" s="5"/>
      <c r="EXP15" s="5"/>
      <c r="EYC15" s="5"/>
      <c r="EYP15" s="5"/>
      <c r="EZC15" s="5"/>
      <c r="EZP15" s="5"/>
      <c r="FAC15" s="5"/>
      <c r="FAP15" s="5"/>
      <c r="FBC15" s="5"/>
      <c r="FBP15" s="5"/>
      <c r="FCC15" s="5"/>
      <c r="FCP15" s="5"/>
      <c r="FDC15" s="5"/>
      <c r="FDP15" s="5"/>
      <c r="FEC15" s="5"/>
      <c r="FEP15" s="5"/>
      <c r="FFC15" s="5"/>
      <c r="FFP15" s="5"/>
      <c r="FGC15" s="5"/>
      <c r="FGP15" s="5"/>
      <c r="FHC15" s="5"/>
      <c r="FHP15" s="5"/>
      <c r="FIC15" s="5"/>
      <c r="FIP15" s="5"/>
      <c r="FJC15" s="5"/>
      <c r="FJP15" s="5"/>
      <c r="FKC15" s="5"/>
      <c r="FKP15" s="5"/>
      <c r="FLC15" s="5"/>
      <c r="FLP15" s="5"/>
      <c r="FMC15" s="5"/>
      <c r="FMP15" s="5"/>
      <c r="FNC15" s="5"/>
      <c r="FNP15" s="5"/>
      <c r="FOC15" s="5"/>
      <c r="FOP15" s="5"/>
      <c r="FPC15" s="5"/>
      <c r="FPP15" s="5"/>
      <c r="FQC15" s="5"/>
      <c r="FQP15" s="5"/>
      <c r="FRC15" s="5"/>
      <c r="FRP15" s="5"/>
      <c r="FSC15" s="5"/>
      <c r="FSP15" s="5"/>
      <c r="FTC15" s="5"/>
      <c r="FTP15" s="5"/>
      <c r="FUC15" s="5"/>
      <c r="FUP15" s="5"/>
      <c r="FVC15" s="5"/>
      <c r="FVP15" s="5"/>
      <c r="FWC15" s="5"/>
      <c r="FWP15" s="5"/>
      <c r="FXC15" s="5"/>
      <c r="FXP15" s="5"/>
      <c r="FYC15" s="5"/>
      <c r="FYP15" s="5"/>
      <c r="FZC15" s="5"/>
      <c r="FZP15" s="5"/>
      <c r="GAC15" s="5"/>
      <c r="GAP15" s="5"/>
      <c r="GBC15" s="5"/>
      <c r="GBP15" s="5"/>
      <c r="GCC15" s="5"/>
      <c r="GCP15" s="5"/>
      <c r="GDC15" s="5"/>
      <c r="GDP15" s="5"/>
      <c r="GEC15" s="5"/>
      <c r="GEP15" s="5"/>
      <c r="GFC15" s="5"/>
      <c r="GFP15" s="5"/>
      <c r="GGC15" s="5"/>
      <c r="GGP15" s="5"/>
      <c r="GHC15" s="5"/>
      <c r="GHP15" s="5"/>
      <c r="GIC15" s="5"/>
      <c r="GIP15" s="5"/>
      <c r="GJC15" s="5"/>
      <c r="GJP15" s="5"/>
      <c r="GKC15" s="5"/>
      <c r="GKP15" s="5"/>
      <c r="GLC15" s="5"/>
      <c r="GLP15" s="5"/>
      <c r="GMC15" s="5"/>
      <c r="GMP15" s="5"/>
      <c r="GNC15" s="5"/>
      <c r="GNP15" s="5"/>
      <c r="GOC15" s="5"/>
      <c r="GOP15" s="5"/>
      <c r="GPC15" s="5"/>
      <c r="GPP15" s="5"/>
      <c r="GQC15" s="5"/>
      <c r="GQP15" s="5"/>
      <c r="GRC15" s="5"/>
      <c r="GRP15" s="5"/>
      <c r="GSC15" s="5"/>
      <c r="GSP15" s="5"/>
      <c r="GTC15" s="5"/>
      <c r="GTP15" s="5"/>
      <c r="GUC15" s="5"/>
      <c r="GUP15" s="5"/>
      <c r="GVC15" s="5"/>
      <c r="GVP15" s="5"/>
      <c r="GWC15" s="5"/>
      <c r="GWP15" s="5"/>
      <c r="GXC15" s="5"/>
      <c r="GXP15" s="5"/>
      <c r="GYC15" s="5"/>
      <c r="GYP15" s="5"/>
      <c r="GZC15" s="5"/>
      <c r="GZP15" s="5"/>
      <c r="HAC15" s="5"/>
      <c r="HAP15" s="5"/>
      <c r="HBC15" s="5"/>
      <c r="HBP15" s="5"/>
      <c r="HCC15" s="5"/>
      <c r="HCP15" s="5"/>
      <c r="HDC15" s="5"/>
      <c r="HDP15" s="5"/>
      <c r="HEC15" s="5"/>
      <c r="HEP15" s="5"/>
      <c r="HFC15" s="5"/>
      <c r="HFP15" s="5"/>
      <c r="HGC15" s="5"/>
      <c r="HGP15" s="5"/>
      <c r="HHC15" s="5"/>
      <c r="HHP15" s="5"/>
      <c r="HIC15" s="5"/>
      <c r="HIP15" s="5"/>
      <c r="HJC15" s="5"/>
      <c r="HJP15" s="5"/>
      <c r="HKC15" s="5"/>
      <c r="HKP15" s="5"/>
      <c r="HLC15" s="5"/>
      <c r="HLP15" s="5"/>
      <c r="HMC15" s="5"/>
      <c r="HMP15" s="5"/>
      <c r="HNC15" s="5"/>
      <c r="HNP15" s="5"/>
      <c r="HOC15" s="5"/>
      <c r="HOP15" s="5"/>
      <c r="HPC15" s="5"/>
      <c r="HPP15" s="5"/>
      <c r="HQC15" s="5"/>
      <c r="HQP15" s="5"/>
      <c r="HRC15" s="5"/>
      <c r="HRP15" s="5"/>
      <c r="HSC15" s="5"/>
      <c r="HSP15" s="5"/>
      <c r="HTC15" s="5"/>
      <c r="HTP15" s="5"/>
      <c r="HUC15" s="5"/>
      <c r="HUP15" s="5"/>
      <c r="HVC15" s="5"/>
      <c r="HVP15" s="5"/>
      <c r="HWC15" s="5"/>
      <c r="HWP15" s="5"/>
      <c r="HXC15" s="5"/>
      <c r="HXP15" s="5"/>
      <c r="HYC15" s="5"/>
      <c r="HYP15" s="5"/>
      <c r="HZC15" s="5"/>
      <c r="HZP15" s="5"/>
      <c r="IAC15" s="5"/>
      <c r="IAP15" s="5"/>
      <c r="IBC15" s="5"/>
      <c r="IBP15" s="5"/>
      <c r="ICC15" s="5"/>
      <c r="ICP15" s="5"/>
      <c r="IDC15" s="5"/>
      <c r="IDP15" s="5"/>
      <c r="IEC15" s="5"/>
      <c r="IEP15" s="5"/>
      <c r="IFC15" s="5"/>
      <c r="IFP15" s="5"/>
      <c r="IGC15" s="5"/>
      <c r="IGP15" s="5"/>
      <c r="IHC15" s="5"/>
      <c r="IHP15" s="5"/>
      <c r="IIC15" s="5"/>
      <c r="IIP15" s="5"/>
      <c r="IJC15" s="5"/>
      <c r="IJP15" s="5"/>
      <c r="IKC15" s="5"/>
      <c r="IKP15" s="5"/>
      <c r="ILC15" s="5"/>
      <c r="ILP15" s="5"/>
      <c r="IMC15" s="5"/>
      <c r="IMP15" s="5"/>
      <c r="INC15" s="5"/>
      <c r="INP15" s="5"/>
      <c r="IOC15" s="5"/>
      <c r="IOP15" s="5"/>
      <c r="IPC15" s="5"/>
      <c r="IPP15" s="5"/>
      <c r="IQC15" s="5"/>
      <c r="IQP15" s="5"/>
      <c r="IRC15" s="5"/>
      <c r="IRP15" s="5"/>
      <c r="ISC15" s="5"/>
      <c r="ISP15" s="5"/>
      <c r="ITC15" s="5"/>
      <c r="ITP15" s="5"/>
      <c r="IUC15" s="5"/>
      <c r="IUP15" s="5"/>
      <c r="IVC15" s="5"/>
      <c r="IVP15" s="5"/>
      <c r="IWC15" s="5"/>
      <c r="IWP15" s="5"/>
      <c r="IXC15" s="5"/>
      <c r="IXP15" s="5"/>
      <c r="IYC15" s="5"/>
      <c r="IYP15" s="5"/>
      <c r="IZC15" s="5"/>
      <c r="IZP15" s="5"/>
      <c r="JAC15" s="5"/>
      <c r="JAP15" s="5"/>
      <c r="JBC15" s="5"/>
      <c r="JBP15" s="5"/>
      <c r="JCC15" s="5"/>
      <c r="JCP15" s="5"/>
      <c r="JDC15" s="5"/>
      <c r="JDP15" s="5"/>
      <c r="JEC15" s="5"/>
      <c r="JEP15" s="5"/>
      <c r="JFC15" s="5"/>
      <c r="JFP15" s="5"/>
      <c r="JGC15" s="5"/>
      <c r="JGP15" s="5"/>
      <c r="JHC15" s="5"/>
      <c r="JHP15" s="5"/>
      <c r="JIC15" s="5"/>
      <c r="JIP15" s="5"/>
      <c r="JJC15" s="5"/>
      <c r="JJP15" s="5"/>
      <c r="JKC15" s="5"/>
      <c r="JKP15" s="5"/>
      <c r="JLC15" s="5"/>
      <c r="JLP15" s="5"/>
      <c r="JMC15" s="5"/>
      <c r="JMP15" s="5"/>
      <c r="JNC15" s="5"/>
      <c r="JNP15" s="5"/>
      <c r="JOC15" s="5"/>
      <c r="JOP15" s="5"/>
      <c r="JPC15" s="5"/>
      <c r="JPP15" s="5"/>
      <c r="JQC15" s="5"/>
      <c r="JQP15" s="5"/>
      <c r="JRC15" s="5"/>
      <c r="JRP15" s="5"/>
      <c r="JSC15" s="5"/>
      <c r="JSP15" s="5"/>
      <c r="JTC15" s="5"/>
      <c r="JTP15" s="5"/>
      <c r="JUC15" s="5"/>
      <c r="JUP15" s="5"/>
      <c r="JVC15" s="5"/>
      <c r="JVP15" s="5"/>
      <c r="JWC15" s="5"/>
      <c r="JWP15" s="5"/>
      <c r="JXC15" s="5"/>
      <c r="JXP15" s="5"/>
      <c r="JYC15" s="5"/>
      <c r="JYP15" s="5"/>
      <c r="JZC15" s="5"/>
      <c r="JZP15" s="5"/>
      <c r="KAC15" s="5"/>
      <c r="KAP15" s="5"/>
      <c r="KBC15" s="5"/>
      <c r="KBP15" s="5"/>
      <c r="KCC15" s="5"/>
      <c r="KCP15" s="5"/>
      <c r="KDC15" s="5"/>
      <c r="KDP15" s="5"/>
      <c r="KEC15" s="5"/>
      <c r="KEP15" s="5"/>
      <c r="KFC15" s="5"/>
      <c r="KFP15" s="5"/>
      <c r="KGC15" s="5"/>
      <c r="KGP15" s="5"/>
      <c r="KHC15" s="5"/>
      <c r="KHP15" s="5"/>
      <c r="KIC15" s="5"/>
      <c r="KIP15" s="5"/>
      <c r="KJC15" s="5"/>
      <c r="KJP15" s="5"/>
      <c r="KKC15" s="5"/>
      <c r="KKP15" s="5"/>
      <c r="KLC15" s="5"/>
      <c r="KLP15" s="5"/>
      <c r="KMC15" s="5"/>
      <c r="KMP15" s="5"/>
      <c r="KNC15" s="5"/>
      <c r="KNP15" s="5"/>
      <c r="KOC15" s="5"/>
      <c r="KOP15" s="5"/>
      <c r="KPC15" s="5"/>
      <c r="KPP15" s="5"/>
      <c r="KQC15" s="5"/>
      <c r="KQP15" s="5"/>
      <c r="KRC15" s="5"/>
      <c r="KRP15" s="5"/>
      <c r="KSC15" s="5"/>
      <c r="KSP15" s="5"/>
      <c r="KTC15" s="5"/>
      <c r="KTP15" s="5"/>
      <c r="KUC15" s="5"/>
      <c r="KUP15" s="5"/>
      <c r="KVC15" s="5"/>
      <c r="KVP15" s="5"/>
      <c r="KWC15" s="5"/>
      <c r="KWP15" s="5"/>
      <c r="KXC15" s="5"/>
      <c r="KXP15" s="5"/>
      <c r="KYC15" s="5"/>
      <c r="KYP15" s="5"/>
      <c r="KZC15" s="5"/>
      <c r="KZP15" s="5"/>
      <c r="LAC15" s="5"/>
      <c r="LAP15" s="5"/>
      <c r="LBC15" s="5"/>
      <c r="LBP15" s="5"/>
      <c r="LCC15" s="5"/>
      <c r="LCP15" s="5"/>
      <c r="LDC15" s="5"/>
      <c r="LDP15" s="5"/>
      <c r="LEC15" s="5"/>
      <c r="LEP15" s="5"/>
      <c r="LFC15" s="5"/>
      <c r="LFP15" s="5"/>
      <c r="LGC15" s="5"/>
      <c r="LGP15" s="5"/>
      <c r="LHC15" s="5"/>
      <c r="LHP15" s="5"/>
      <c r="LIC15" s="5"/>
      <c r="LIP15" s="5"/>
      <c r="LJC15" s="5"/>
      <c r="LJP15" s="5"/>
      <c r="LKC15" s="5"/>
      <c r="LKP15" s="5"/>
      <c r="LLC15" s="5"/>
      <c r="LLP15" s="5"/>
      <c r="LMC15" s="5"/>
      <c r="LMP15" s="5"/>
      <c r="LNC15" s="5"/>
      <c r="LNP15" s="5"/>
      <c r="LOC15" s="5"/>
      <c r="LOP15" s="5"/>
      <c r="LPC15" s="5"/>
      <c r="LPP15" s="5"/>
      <c r="LQC15" s="5"/>
      <c r="LQP15" s="5"/>
      <c r="LRC15" s="5"/>
      <c r="LRP15" s="5"/>
      <c r="LSC15" s="5"/>
      <c r="LSP15" s="5"/>
      <c r="LTC15" s="5"/>
      <c r="LTP15" s="5"/>
      <c r="LUC15" s="5"/>
      <c r="LUP15" s="5"/>
      <c r="LVC15" s="5"/>
      <c r="LVP15" s="5"/>
      <c r="LWC15" s="5"/>
      <c r="LWP15" s="5"/>
      <c r="LXC15" s="5"/>
      <c r="LXP15" s="5"/>
      <c r="LYC15" s="5"/>
      <c r="LYP15" s="5"/>
      <c r="LZC15" s="5"/>
      <c r="LZP15" s="5"/>
      <c r="MAC15" s="5"/>
      <c r="MAP15" s="5"/>
      <c r="MBC15" s="5"/>
      <c r="MBP15" s="5"/>
      <c r="MCC15" s="5"/>
      <c r="MCP15" s="5"/>
      <c r="MDC15" s="5"/>
      <c r="MDP15" s="5"/>
      <c r="MEC15" s="5"/>
      <c r="MEP15" s="5"/>
      <c r="MFC15" s="5"/>
      <c r="MFP15" s="5"/>
      <c r="MGC15" s="5"/>
      <c r="MGP15" s="5"/>
      <c r="MHC15" s="5"/>
      <c r="MHP15" s="5"/>
      <c r="MIC15" s="5"/>
      <c r="MIP15" s="5"/>
      <c r="MJC15" s="5"/>
      <c r="MJP15" s="5"/>
      <c r="MKC15" s="5"/>
      <c r="MKP15" s="5"/>
      <c r="MLC15" s="5"/>
      <c r="MLP15" s="5"/>
      <c r="MMC15" s="5"/>
      <c r="MMP15" s="5"/>
      <c r="MNC15" s="5"/>
      <c r="MNP15" s="5"/>
      <c r="MOC15" s="5"/>
      <c r="MOP15" s="5"/>
      <c r="MPC15" s="5"/>
      <c r="MPP15" s="5"/>
      <c r="MQC15" s="5"/>
      <c r="MQP15" s="5"/>
      <c r="MRC15" s="5"/>
      <c r="MRP15" s="5"/>
      <c r="MSC15" s="5"/>
      <c r="MSP15" s="5"/>
      <c r="MTC15" s="5"/>
      <c r="MTP15" s="5"/>
      <c r="MUC15" s="5"/>
      <c r="MUP15" s="5"/>
      <c r="MVC15" s="5"/>
      <c r="MVP15" s="5"/>
      <c r="MWC15" s="5"/>
      <c r="MWP15" s="5"/>
      <c r="MXC15" s="5"/>
      <c r="MXP15" s="5"/>
      <c r="MYC15" s="5"/>
      <c r="MYP15" s="5"/>
      <c r="MZC15" s="5"/>
      <c r="MZP15" s="5"/>
      <c r="NAC15" s="5"/>
      <c r="NAP15" s="5"/>
      <c r="NBC15" s="5"/>
      <c r="NBP15" s="5"/>
      <c r="NCC15" s="5"/>
      <c r="NCP15" s="5"/>
      <c r="NDC15" s="5"/>
      <c r="NDP15" s="5"/>
      <c r="NEC15" s="5"/>
      <c r="NEP15" s="5"/>
      <c r="NFC15" s="5"/>
      <c r="NFP15" s="5"/>
      <c r="NGC15" s="5"/>
      <c r="NGP15" s="5"/>
      <c r="NHC15" s="5"/>
      <c r="NHP15" s="5"/>
      <c r="NIC15" s="5"/>
      <c r="NIP15" s="5"/>
      <c r="NJC15" s="5"/>
      <c r="NJP15" s="5"/>
      <c r="NKC15" s="5"/>
      <c r="NKP15" s="5"/>
      <c r="NLC15" s="5"/>
      <c r="NLP15" s="5"/>
      <c r="NMC15" s="5"/>
      <c r="NMP15" s="5"/>
      <c r="NNC15" s="5"/>
      <c r="NNP15" s="5"/>
      <c r="NOC15" s="5"/>
      <c r="NOP15" s="5"/>
      <c r="NPC15" s="5"/>
      <c r="NPP15" s="5"/>
      <c r="NQC15" s="5"/>
      <c r="NQP15" s="5"/>
      <c r="NRC15" s="5"/>
      <c r="NRP15" s="5"/>
      <c r="NSC15" s="5"/>
      <c r="NSP15" s="5"/>
      <c r="NTC15" s="5"/>
      <c r="NTP15" s="5"/>
      <c r="NUC15" s="5"/>
      <c r="NUP15" s="5"/>
      <c r="NVC15" s="5"/>
      <c r="NVP15" s="5"/>
      <c r="NWC15" s="5"/>
      <c r="NWP15" s="5"/>
      <c r="NXC15" s="5"/>
      <c r="NXP15" s="5"/>
      <c r="NYC15" s="5"/>
      <c r="NYP15" s="5"/>
      <c r="NZC15" s="5"/>
      <c r="NZP15" s="5"/>
      <c r="OAC15" s="5"/>
      <c r="OAP15" s="5"/>
      <c r="OBC15" s="5"/>
      <c r="OBP15" s="5"/>
      <c r="OCC15" s="5"/>
      <c r="OCP15" s="5"/>
      <c r="ODC15" s="5"/>
      <c r="ODP15" s="5"/>
      <c r="OEC15" s="5"/>
      <c r="OEP15" s="5"/>
      <c r="OFC15" s="5"/>
      <c r="OFP15" s="5"/>
      <c r="OGC15" s="5"/>
      <c r="OGP15" s="5"/>
      <c r="OHC15" s="5"/>
      <c r="OHP15" s="5"/>
      <c r="OIC15" s="5"/>
      <c r="OIP15" s="5"/>
      <c r="OJC15" s="5"/>
      <c r="OJP15" s="5"/>
      <c r="OKC15" s="5"/>
      <c r="OKP15" s="5"/>
      <c r="OLC15" s="5"/>
      <c r="OLP15" s="5"/>
      <c r="OMC15" s="5"/>
      <c r="OMP15" s="5"/>
      <c r="ONC15" s="5"/>
      <c r="ONP15" s="5"/>
      <c r="OOC15" s="5"/>
      <c r="OOP15" s="5"/>
      <c r="OPC15" s="5"/>
      <c r="OPP15" s="5"/>
      <c r="OQC15" s="5"/>
      <c r="OQP15" s="5"/>
      <c r="ORC15" s="5"/>
      <c r="ORP15" s="5"/>
      <c r="OSC15" s="5"/>
      <c r="OSP15" s="5"/>
      <c r="OTC15" s="5"/>
      <c r="OTP15" s="5"/>
      <c r="OUC15" s="5"/>
      <c r="OUP15" s="5"/>
      <c r="OVC15" s="5"/>
      <c r="OVP15" s="5"/>
      <c r="OWC15" s="5"/>
      <c r="OWP15" s="5"/>
      <c r="OXC15" s="5"/>
      <c r="OXP15" s="5"/>
      <c r="OYC15" s="5"/>
      <c r="OYP15" s="5"/>
      <c r="OZC15" s="5"/>
      <c r="OZP15" s="5"/>
      <c r="PAC15" s="5"/>
      <c r="PAP15" s="5"/>
      <c r="PBC15" s="5"/>
      <c r="PBP15" s="5"/>
      <c r="PCC15" s="5"/>
      <c r="PCP15" s="5"/>
      <c r="PDC15" s="5"/>
      <c r="PDP15" s="5"/>
      <c r="PEC15" s="5"/>
      <c r="PEP15" s="5"/>
      <c r="PFC15" s="5"/>
      <c r="PFP15" s="5"/>
      <c r="PGC15" s="5"/>
      <c r="PGP15" s="5"/>
      <c r="PHC15" s="5"/>
      <c r="PHP15" s="5"/>
      <c r="PIC15" s="5"/>
      <c r="PIP15" s="5"/>
      <c r="PJC15" s="5"/>
      <c r="PJP15" s="5"/>
      <c r="PKC15" s="5"/>
      <c r="PKP15" s="5"/>
      <c r="PLC15" s="5"/>
      <c r="PLP15" s="5"/>
      <c r="PMC15" s="5"/>
      <c r="PMP15" s="5"/>
      <c r="PNC15" s="5"/>
      <c r="PNP15" s="5"/>
      <c r="POC15" s="5"/>
      <c r="POP15" s="5"/>
      <c r="PPC15" s="5"/>
      <c r="PPP15" s="5"/>
      <c r="PQC15" s="5"/>
      <c r="PQP15" s="5"/>
      <c r="PRC15" s="5"/>
      <c r="PRP15" s="5"/>
      <c r="PSC15" s="5"/>
      <c r="PSP15" s="5"/>
      <c r="PTC15" s="5"/>
      <c r="PTP15" s="5"/>
      <c r="PUC15" s="5"/>
      <c r="PUP15" s="5"/>
      <c r="PVC15" s="5"/>
      <c r="PVP15" s="5"/>
      <c r="PWC15" s="5"/>
      <c r="PWP15" s="5"/>
      <c r="PXC15" s="5"/>
      <c r="PXP15" s="5"/>
      <c r="PYC15" s="5"/>
      <c r="PYP15" s="5"/>
      <c r="PZC15" s="5"/>
      <c r="PZP15" s="5"/>
      <c r="QAC15" s="5"/>
      <c r="QAP15" s="5"/>
      <c r="QBC15" s="5"/>
      <c r="QBP15" s="5"/>
      <c r="QCC15" s="5"/>
      <c r="QCP15" s="5"/>
      <c r="QDC15" s="5"/>
      <c r="QDP15" s="5"/>
      <c r="QEC15" s="5"/>
      <c r="QEP15" s="5"/>
      <c r="QFC15" s="5"/>
      <c r="QFP15" s="5"/>
      <c r="QGC15" s="5"/>
      <c r="QGP15" s="5"/>
      <c r="QHC15" s="5"/>
      <c r="QHP15" s="5"/>
      <c r="QIC15" s="5"/>
      <c r="QIP15" s="5"/>
      <c r="QJC15" s="5"/>
      <c r="QJP15" s="5"/>
      <c r="QKC15" s="5"/>
      <c r="QKP15" s="5"/>
      <c r="QLC15" s="5"/>
      <c r="QLP15" s="5"/>
      <c r="QMC15" s="5"/>
      <c r="QMP15" s="5"/>
      <c r="QNC15" s="5"/>
      <c r="QNP15" s="5"/>
      <c r="QOC15" s="5"/>
      <c r="QOP15" s="5"/>
      <c r="QPC15" s="5"/>
      <c r="QPP15" s="5"/>
      <c r="QQC15" s="5"/>
      <c r="QQP15" s="5"/>
      <c r="QRC15" s="5"/>
      <c r="QRP15" s="5"/>
      <c r="QSC15" s="5"/>
      <c r="QSP15" s="5"/>
      <c r="QTC15" s="5"/>
      <c r="QTP15" s="5"/>
      <c r="QUC15" s="5"/>
      <c r="QUP15" s="5"/>
      <c r="QVC15" s="5"/>
      <c r="QVP15" s="5"/>
      <c r="QWC15" s="5"/>
      <c r="QWP15" s="5"/>
      <c r="QXC15" s="5"/>
      <c r="QXP15" s="5"/>
      <c r="QYC15" s="5"/>
      <c r="QYP15" s="5"/>
      <c r="QZC15" s="5"/>
      <c r="QZP15" s="5"/>
      <c r="RAC15" s="5"/>
      <c r="RAP15" s="5"/>
      <c r="RBC15" s="5"/>
      <c r="RBP15" s="5"/>
      <c r="RCC15" s="5"/>
      <c r="RCP15" s="5"/>
      <c r="RDC15" s="5"/>
      <c r="RDP15" s="5"/>
      <c r="REC15" s="5"/>
      <c r="REP15" s="5"/>
      <c r="RFC15" s="5"/>
      <c r="RFP15" s="5"/>
      <c r="RGC15" s="5"/>
      <c r="RGP15" s="5"/>
      <c r="RHC15" s="5"/>
      <c r="RHP15" s="5"/>
      <c r="RIC15" s="5"/>
      <c r="RIP15" s="5"/>
      <c r="RJC15" s="5"/>
      <c r="RJP15" s="5"/>
      <c r="RKC15" s="5"/>
      <c r="RKP15" s="5"/>
      <c r="RLC15" s="5"/>
      <c r="RLP15" s="5"/>
      <c r="RMC15" s="5"/>
      <c r="RMP15" s="5"/>
      <c r="RNC15" s="5"/>
      <c r="RNP15" s="5"/>
      <c r="ROC15" s="5"/>
      <c r="ROP15" s="5"/>
      <c r="RPC15" s="5"/>
      <c r="RPP15" s="5"/>
      <c r="RQC15" s="5"/>
      <c r="RQP15" s="5"/>
      <c r="RRC15" s="5"/>
      <c r="RRP15" s="5"/>
      <c r="RSC15" s="5"/>
      <c r="RSP15" s="5"/>
      <c r="RTC15" s="5"/>
      <c r="RTP15" s="5"/>
      <c r="RUC15" s="5"/>
      <c r="RUP15" s="5"/>
      <c r="RVC15" s="5"/>
      <c r="RVP15" s="5"/>
      <c r="RWC15" s="5"/>
      <c r="RWP15" s="5"/>
      <c r="RXC15" s="5"/>
      <c r="RXP15" s="5"/>
      <c r="RYC15" s="5"/>
      <c r="RYP15" s="5"/>
      <c r="RZC15" s="5"/>
      <c r="RZP15" s="5"/>
      <c r="SAC15" s="5"/>
      <c r="SAP15" s="5"/>
      <c r="SBC15" s="5"/>
      <c r="SBP15" s="5"/>
      <c r="SCC15" s="5"/>
      <c r="SCP15" s="5"/>
      <c r="SDC15" s="5"/>
      <c r="SDP15" s="5"/>
      <c r="SEC15" s="5"/>
      <c r="SEP15" s="5"/>
      <c r="SFC15" s="5"/>
      <c r="SFP15" s="5"/>
      <c r="SGC15" s="5"/>
      <c r="SGP15" s="5"/>
      <c r="SHC15" s="5"/>
      <c r="SHP15" s="5"/>
      <c r="SIC15" s="5"/>
      <c r="SIP15" s="5"/>
      <c r="SJC15" s="5"/>
      <c r="SJP15" s="5"/>
      <c r="SKC15" s="5"/>
      <c r="SKP15" s="5"/>
      <c r="SLC15" s="5"/>
      <c r="SLP15" s="5"/>
      <c r="SMC15" s="5"/>
      <c r="SMP15" s="5"/>
      <c r="SNC15" s="5"/>
      <c r="SNP15" s="5"/>
      <c r="SOC15" s="5"/>
      <c r="SOP15" s="5"/>
      <c r="SPC15" s="5"/>
      <c r="SPP15" s="5"/>
      <c r="SQC15" s="5"/>
      <c r="SQP15" s="5"/>
      <c r="SRC15" s="5"/>
      <c r="SRP15" s="5"/>
      <c r="SSC15" s="5"/>
      <c r="SSP15" s="5"/>
      <c r="STC15" s="5"/>
      <c r="STP15" s="5"/>
      <c r="SUC15" s="5"/>
      <c r="SUP15" s="5"/>
      <c r="SVC15" s="5"/>
      <c r="SVP15" s="5"/>
      <c r="SWC15" s="5"/>
      <c r="SWP15" s="5"/>
      <c r="SXC15" s="5"/>
      <c r="SXP15" s="5"/>
      <c r="SYC15" s="5"/>
      <c r="SYP15" s="5"/>
      <c r="SZC15" s="5"/>
      <c r="SZP15" s="5"/>
      <c r="TAC15" s="5"/>
      <c r="TAP15" s="5"/>
      <c r="TBC15" s="5"/>
      <c r="TBP15" s="5"/>
      <c r="TCC15" s="5"/>
      <c r="TCP15" s="5"/>
      <c r="TDC15" s="5"/>
      <c r="TDP15" s="5"/>
      <c r="TEC15" s="5"/>
      <c r="TEP15" s="5"/>
      <c r="TFC15" s="5"/>
      <c r="TFP15" s="5"/>
      <c r="TGC15" s="5"/>
      <c r="TGP15" s="5"/>
      <c r="THC15" s="5"/>
      <c r="THP15" s="5"/>
      <c r="TIC15" s="5"/>
      <c r="TIP15" s="5"/>
      <c r="TJC15" s="5"/>
      <c r="TJP15" s="5"/>
      <c r="TKC15" s="5"/>
      <c r="TKP15" s="5"/>
      <c r="TLC15" s="5"/>
      <c r="TLP15" s="5"/>
      <c r="TMC15" s="5"/>
      <c r="TMP15" s="5"/>
      <c r="TNC15" s="5"/>
      <c r="TNP15" s="5"/>
      <c r="TOC15" s="5"/>
      <c r="TOP15" s="5"/>
      <c r="TPC15" s="5"/>
      <c r="TPP15" s="5"/>
      <c r="TQC15" s="5"/>
      <c r="TQP15" s="5"/>
      <c r="TRC15" s="5"/>
      <c r="TRP15" s="5"/>
      <c r="TSC15" s="5"/>
      <c r="TSP15" s="5"/>
      <c r="TTC15" s="5"/>
      <c r="TTP15" s="5"/>
      <c r="TUC15" s="5"/>
      <c r="TUP15" s="5"/>
      <c r="TVC15" s="5"/>
      <c r="TVP15" s="5"/>
      <c r="TWC15" s="5"/>
      <c r="TWP15" s="5"/>
      <c r="TXC15" s="5"/>
      <c r="TXP15" s="5"/>
      <c r="TYC15" s="5"/>
      <c r="TYP15" s="5"/>
      <c r="TZC15" s="5"/>
      <c r="TZP15" s="5"/>
      <c r="UAC15" s="5"/>
      <c r="UAP15" s="5"/>
      <c r="UBC15" s="5"/>
      <c r="UBP15" s="5"/>
      <c r="UCC15" s="5"/>
      <c r="UCP15" s="5"/>
      <c r="UDC15" s="5"/>
      <c r="UDP15" s="5"/>
      <c r="UEC15" s="5"/>
      <c r="UEP15" s="5"/>
      <c r="UFC15" s="5"/>
      <c r="UFP15" s="5"/>
      <c r="UGC15" s="5"/>
      <c r="UGP15" s="5"/>
      <c r="UHC15" s="5"/>
      <c r="UHP15" s="5"/>
      <c r="UIC15" s="5"/>
      <c r="UIP15" s="5"/>
      <c r="UJC15" s="5"/>
      <c r="UJP15" s="5"/>
      <c r="UKC15" s="5"/>
      <c r="UKP15" s="5"/>
      <c r="ULC15" s="5"/>
      <c r="ULP15" s="5"/>
      <c r="UMC15" s="5"/>
      <c r="UMP15" s="5"/>
      <c r="UNC15" s="5"/>
      <c r="UNP15" s="5"/>
      <c r="UOC15" s="5"/>
      <c r="UOP15" s="5"/>
      <c r="UPC15" s="5"/>
      <c r="UPP15" s="5"/>
      <c r="UQC15" s="5"/>
      <c r="UQP15" s="5"/>
      <c r="URC15" s="5"/>
      <c r="URP15" s="5"/>
      <c r="USC15" s="5"/>
      <c r="USP15" s="5"/>
      <c r="UTC15" s="5"/>
      <c r="UTP15" s="5"/>
      <c r="UUC15" s="5"/>
      <c r="UUP15" s="5"/>
      <c r="UVC15" s="5"/>
      <c r="UVP15" s="5"/>
      <c r="UWC15" s="5"/>
      <c r="UWP15" s="5"/>
      <c r="UXC15" s="5"/>
      <c r="UXP15" s="5"/>
      <c r="UYC15" s="5"/>
      <c r="UYP15" s="5"/>
      <c r="UZC15" s="5"/>
      <c r="UZP15" s="5"/>
      <c r="VAC15" s="5"/>
      <c r="VAP15" s="5"/>
      <c r="VBC15" s="5"/>
      <c r="VBP15" s="5"/>
      <c r="VCC15" s="5"/>
      <c r="VCP15" s="5"/>
      <c r="VDC15" s="5"/>
      <c r="VDP15" s="5"/>
      <c r="VEC15" s="5"/>
      <c r="VEP15" s="5"/>
      <c r="VFC15" s="5"/>
      <c r="VFP15" s="5"/>
      <c r="VGC15" s="5"/>
      <c r="VGP15" s="5"/>
      <c r="VHC15" s="5"/>
      <c r="VHP15" s="5"/>
      <c r="VIC15" s="5"/>
      <c r="VIP15" s="5"/>
      <c r="VJC15" s="5"/>
      <c r="VJP15" s="5"/>
      <c r="VKC15" s="5"/>
      <c r="VKP15" s="5"/>
      <c r="VLC15" s="5"/>
      <c r="VLP15" s="5"/>
      <c r="VMC15" s="5"/>
      <c r="VMP15" s="5"/>
      <c r="VNC15" s="5"/>
      <c r="VNP15" s="5"/>
      <c r="VOC15" s="5"/>
      <c r="VOP15" s="5"/>
      <c r="VPC15" s="5"/>
      <c r="VPP15" s="5"/>
      <c r="VQC15" s="5"/>
      <c r="VQP15" s="5"/>
      <c r="VRC15" s="5"/>
      <c r="VRP15" s="5"/>
      <c r="VSC15" s="5"/>
      <c r="VSP15" s="5"/>
      <c r="VTC15" s="5"/>
      <c r="VTP15" s="5"/>
      <c r="VUC15" s="5"/>
      <c r="VUP15" s="5"/>
      <c r="VVC15" s="5"/>
      <c r="VVP15" s="5"/>
      <c r="VWC15" s="5"/>
      <c r="VWP15" s="5"/>
      <c r="VXC15" s="5"/>
      <c r="VXP15" s="5"/>
      <c r="VYC15" s="5"/>
      <c r="VYP15" s="5"/>
      <c r="VZC15" s="5"/>
      <c r="VZP15" s="5"/>
      <c r="WAC15" s="5"/>
      <c r="WAP15" s="5"/>
      <c r="WBC15" s="5"/>
      <c r="WBP15" s="5"/>
      <c r="WCC15" s="5"/>
      <c r="WCP15" s="5"/>
      <c r="WDC15" s="5"/>
      <c r="WDP15" s="5"/>
      <c r="WEC15" s="5"/>
      <c r="WEP15" s="5"/>
      <c r="WFC15" s="5"/>
      <c r="WFP15" s="5"/>
      <c r="WGC15" s="5"/>
      <c r="WGP15" s="5"/>
      <c r="WHC15" s="5"/>
      <c r="WHP15" s="5"/>
      <c r="WIC15" s="5"/>
      <c r="WIP15" s="5"/>
      <c r="WJC15" s="5"/>
      <c r="WJP15" s="5"/>
      <c r="WKC15" s="5"/>
      <c r="WKP15" s="5"/>
      <c r="WLC15" s="5"/>
      <c r="WLP15" s="5"/>
      <c r="WMC15" s="5"/>
      <c r="WMP15" s="5"/>
      <c r="WNC15" s="5"/>
      <c r="WNP15" s="5"/>
      <c r="WOC15" s="5"/>
      <c r="WOP15" s="5"/>
      <c r="WPC15" s="5"/>
      <c r="WPP15" s="5"/>
      <c r="WQC15" s="5"/>
      <c r="WQP15" s="5"/>
      <c r="WRC15" s="5"/>
      <c r="WRP15" s="5"/>
      <c r="WSC15" s="5"/>
      <c r="WSP15" s="5"/>
      <c r="WTC15" s="5"/>
      <c r="WTP15" s="5"/>
      <c r="WUC15" s="5"/>
      <c r="WUP15" s="5"/>
      <c r="WVC15" s="5"/>
      <c r="WVP15" s="5"/>
      <c r="WWC15" s="5"/>
      <c r="WWP15" s="5"/>
      <c r="WXC15" s="5"/>
      <c r="WXP15" s="5"/>
      <c r="WYC15" s="5"/>
      <c r="WYP15" s="5"/>
      <c r="WZC15" s="5"/>
      <c r="WZP15" s="5"/>
      <c r="XAC15" s="5"/>
      <c r="XAP15" s="5"/>
      <c r="XBC15" s="5"/>
      <c r="XBP15" s="5"/>
      <c r="XCC15" s="5"/>
      <c r="XCP15" s="5"/>
      <c r="XDC15" s="5"/>
      <c r="XDP15" s="5"/>
      <c r="XEC15" s="5"/>
      <c r="XEP15" s="5"/>
    </row>
    <row r="16" spans="1:1017 1030:2044 2057:3071 3084:4085 4098:5112 5125:6139 6152:7166 7179:8180 8193:9207 9220:10234 10247:11261 11274:12288 12301:13302 13315:14329 14342:15356 15369:16370" s="4" customFormat="1" ht="12" x14ac:dyDescent="0.2">
      <c r="B16" s="13" t="s">
        <v>3</v>
      </c>
      <c r="C16" s="15">
        <v>1850.29</v>
      </c>
      <c r="D16" s="15">
        <v>1755.0594359999996</v>
      </c>
      <c r="E16" s="15">
        <v>1793.2038669999995</v>
      </c>
      <c r="F16" s="15">
        <v>3395.12</v>
      </c>
      <c r="G16" s="15">
        <v>3205.7500000000005</v>
      </c>
      <c r="H16" s="15">
        <v>3205.75</v>
      </c>
      <c r="I16" s="15">
        <v>3254.31</v>
      </c>
      <c r="J16" s="15">
        <v>3254.3199999999997</v>
      </c>
      <c r="K16" s="15">
        <v>3265.7499999999995</v>
      </c>
      <c r="L16" s="15">
        <v>4441.5200000000004</v>
      </c>
      <c r="M16" s="15">
        <v>4560.87</v>
      </c>
      <c r="P16" s="5"/>
      <c r="AC16" s="5"/>
      <c r="AP16" s="5"/>
      <c r="BC16" s="5"/>
      <c r="BP16" s="5"/>
      <c r="CC16" s="5"/>
      <c r="CP16" s="5"/>
      <c r="DC16" s="5"/>
      <c r="DP16" s="5"/>
      <c r="EC16" s="5"/>
      <c r="EP16" s="5"/>
      <c r="FC16" s="5"/>
      <c r="FP16" s="5"/>
      <c r="GC16" s="5"/>
      <c r="GP16" s="5"/>
      <c r="HC16" s="5"/>
      <c r="HP16" s="5"/>
      <c r="IC16" s="5"/>
      <c r="IP16" s="5"/>
      <c r="JC16" s="5"/>
      <c r="JP16" s="5"/>
      <c r="KC16" s="5"/>
      <c r="KP16" s="5"/>
      <c r="LC16" s="5"/>
      <c r="LP16" s="5"/>
      <c r="MC16" s="5"/>
      <c r="MP16" s="5"/>
      <c r="NC16" s="5"/>
      <c r="NP16" s="5"/>
      <c r="OC16" s="5"/>
      <c r="OP16" s="5"/>
      <c r="PC16" s="5"/>
      <c r="PP16" s="5"/>
      <c r="QC16" s="5"/>
      <c r="QP16" s="5"/>
      <c r="RC16" s="5"/>
      <c r="RP16" s="5"/>
      <c r="SC16" s="5"/>
      <c r="SP16" s="5"/>
      <c r="TC16" s="5"/>
      <c r="TP16" s="5"/>
      <c r="UC16" s="5"/>
      <c r="UP16" s="5"/>
      <c r="VC16" s="5"/>
      <c r="VP16" s="5"/>
      <c r="WC16" s="5"/>
      <c r="WP16" s="5"/>
      <c r="XC16" s="5"/>
      <c r="XP16" s="5"/>
      <c r="YC16" s="5"/>
      <c r="YP16" s="5"/>
      <c r="ZC16" s="5"/>
      <c r="ZP16" s="5"/>
      <c r="AAC16" s="5"/>
      <c r="AAP16" s="5"/>
      <c r="ABC16" s="5"/>
      <c r="ABP16" s="5"/>
      <c r="ACC16" s="5"/>
      <c r="ACP16" s="5"/>
      <c r="ADC16" s="5"/>
      <c r="ADP16" s="5"/>
      <c r="AEC16" s="5"/>
      <c r="AEP16" s="5"/>
      <c r="AFC16" s="5"/>
      <c r="AFP16" s="5"/>
      <c r="AGC16" s="5"/>
      <c r="AGP16" s="5"/>
      <c r="AHC16" s="5"/>
      <c r="AHP16" s="5"/>
      <c r="AIC16" s="5"/>
      <c r="AIP16" s="5"/>
      <c r="AJC16" s="5"/>
      <c r="AJP16" s="5"/>
      <c r="AKC16" s="5"/>
      <c r="AKP16" s="5"/>
      <c r="ALC16" s="5"/>
      <c r="ALP16" s="5"/>
      <c r="AMC16" s="5"/>
      <c r="AMP16" s="5"/>
      <c r="ANC16" s="5"/>
      <c r="ANP16" s="5"/>
      <c r="AOC16" s="5"/>
      <c r="AOP16" s="5"/>
      <c r="APC16" s="5"/>
      <c r="APP16" s="5"/>
      <c r="AQC16" s="5"/>
      <c r="AQP16" s="5"/>
      <c r="ARC16" s="5"/>
      <c r="ARP16" s="5"/>
      <c r="ASC16" s="5"/>
      <c r="ASP16" s="5"/>
      <c r="ATC16" s="5"/>
      <c r="ATP16" s="5"/>
      <c r="AUC16" s="5"/>
      <c r="AUP16" s="5"/>
      <c r="AVC16" s="5"/>
      <c r="AVP16" s="5"/>
      <c r="AWC16" s="5"/>
      <c r="AWP16" s="5"/>
      <c r="AXC16" s="5"/>
      <c r="AXP16" s="5"/>
      <c r="AYC16" s="5"/>
      <c r="AYP16" s="5"/>
      <c r="AZC16" s="5"/>
      <c r="AZP16" s="5"/>
      <c r="BAC16" s="5"/>
      <c r="BAP16" s="5"/>
      <c r="BBC16" s="5"/>
      <c r="BBP16" s="5"/>
      <c r="BCC16" s="5"/>
      <c r="BCP16" s="5"/>
      <c r="BDC16" s="5"/>
      <c r="BDP16" s="5"/>
      <c r="BEC16" s="5"/>
      <c r="BEP16" s="5"/>
      <c r="BFC16" s="5"/>
      <c r="BFP16" s="5"/>
      <c r="BGC16" s="5"/>
      <c r="BGP16" s="5"/>
      <c r="BHC16" s="5"/>
      <c r="BHP16" s="5"/>
      <c r="BIC16" s="5"/>
      <c r="BIP16" s="5"/>
      <c r="BJC16" s="5"/>
      <c r="BJP16" s="5"/>
      <c r="BKC16" s="5"/>
      <c r="BKP16" s="5"/>
      <c r="BLC16" s="5"/>
      <c r="BLP16" s="5"/>
      <c r="BMC16" s="5"/>
      <c r="BMP16" s="5"/>
      <c r="BNC16" s="5"/>
      <c r="BNP16" s="5"/>
      <c r="BOC16" s="5"/>
      <c r="BOP16" s="5"/>
      <c r="BPC16" s="5"/>
      <c r="BPP16" s="5"/>
      <c r="BQC16" s="5"/>
      <c r="BQP16" s="5"/>
      <c r="BRC16" s="5"/>
      <c r="BRP16" s="5"/>
      <c r="BSC16" s="5"/>
      <c r="BSP16" s="5"/>
      <c r="BTC16" s="5"/>
      <c r="BTP16" s="5"/>
      <c r="BUC16" s="5"/>
      <c r="BUP16" s="5"/>
      <c r="BVC16" s="5"/>
      <c r="BVP16" s="5"/>
      <c r="BWC16" s="5"/>
      <c r="BWP16" s="5"/>
      <c r="BXC16" s="5"/>
      <c r="BXP16" s="5"/>
      <c r="BYC16" s="5"/>
      <c r="BYP16" s="5"/>
      <c r="BZC16" s="5"/>
      <c r="BZP16" s="5"/>
      <c r="CAC16" s="5"/>
      <c r="CAP16" s="5"/>
      <c r="CBC16" s="5"/>
      <c r="CBP16" s="5"/>
      <c r="CCC16" s="5"/>
      <c r="CCP16" s="5"/>
      <c r="CDC16" s="5"/>
      <c r="CDP16" s="5"/>
      <c r="CEC16" s="5"/>
      <c r="CEP16" s="5"/>
      <c r="CFC16" s="5"/>
      <c r="CFP16" s="5"/>
      <c r="CGC16" s="5"/>
      <c r="CGP16" s="5"/>
      <c r="CHC16" s="5"/>
      <c r="CHP16" s="5"/>
      <c r="CIC16" s="5"/>
      <c r="CIP16" s="5"/>
      <c r="CJC16" s="5"/>
      <c r="CJP16" s="5"/>
      <c r="CKC16" s="5"/>
      <c r="CKP16" s="5"/>
      <c r="CLC16" s="5"/>
      <c r="CLP16" s="5"/>
      <c r="CMC16" s="5"/>
      <c r="CMP16" s="5"/>
      <c r="CNC16" s="5"/>
      <c r="CNP16" s="5"/>
      <c r="COC16" s="5"/>
      <c r="COP16" s="5"/>
      <c r="CPC16" s="5"/>
      <c r="CPP16" s="5"/>
      <c r="CQC16" s="5"/>
      <c r="CQP16" s="5"/>
      <c r="CRC16" s="5"/>
      <c r="CRP16" s="5"/>
      <c r="CSC16" s="5"/>
      <c r="CSP16" s="5"/>
      <c r="CTC16" s="5"/>
      <c r="CTP16" s="5"/>
      <c r="CUC16" s="5"/>
      <c r="CUP16" s="5"/>
      <c r="CVC16" s="5"/>
      <c r="CVP16" s="5"/>
      <c r="CWC16" s="5"/>
      <c r="CWP16" s="5"/>
      <c r="CXC16" s="5"/>
      <c r="CXP16" s="5"/>
      <c r="CYC16" s="5"/>
      <c r="CYP16" s="5"/>
      <c r="CZC16" s="5"/>
      <c r="CZP16" s="5"/>
      <c r="DAC16" s="5"/>
      <c r="DAP16" s="5"/>
      <c r="DBC16" s="5"/>
      <c r="DBP16" s="5"/>
      <c r="DCC16" s="5"/>
      <c r="DCP16" s="5"/>
      <c r="DDC16" s="5"/>
      <c r="DDP16" s="5"/>
      <c r="DEC16" s="5"/>
      <c r="DEP16" s="5"/>
      <c r="DFC16" s="5"/>
      <c r="DFP16" s="5"/>
      <c r="DGC16" s="5"/>
      <c r="DGP16" s="5"/>
      <c r="DHC16" s="5"/>
      <c r="DHP16" s="5"/>
      <c r="DIC16" s="5"/>
      <c r="DIP16" s="5"/>
      <c r="DJC16" s="5"/>
      <c r="DJP16" s="5"/>
      <c r="DKC16" s="5"/>
      <c r="DKP16" s="5"/>
      <c r="DLC16" s="5"/>
      <c r="DLP16" s="5"/>
      <c r="DMC16" s="5"/>
      <c r="DMP16" s="5"/>
      <c r="DNC16" s="5"/>
      <c r="DNP16" s="5"/>
      <c r="DOC16" s="5"/>
      <c r="DOP16" s="5"/>
      <c r="DPC16" s="5"/>
      <c r="DPP16" s="5"/>
      <c r="DQC16" s="5"/>
      <c r="DQP16" s="5"/>
      <c r="DRC16" s="5"/>
      <c r="DRP16" s="5"/>
      <c r="DSC16" s="5"/>
      <c r="DSP16" s="5"/>
      <c r="DTC16" s="5"/>
      <c r="DTP16" s="5"/>
      <c r="DUC16" s="5"/>
      <c r="DUP16" s="5"/>
      <c r="DVC16" s="5"/>
      <c r="DVP16" s="5"/>
      <c r="DWC16" s="5"/>
      <c r="DWP16" s="5"/>
      <c r="DXC16" s="5"/>
      <c r="DXP16" s="5"/>
      <c r="DYC16" s="5"/>
      <c r="DYP16" s="5"/>
      <c r="DZC16" s="5"/>
      <c r="DZP16" s="5"/>
      <c r="EAC16" s="5"/>
      <c r="EAP16" s="5"/>
      <c r="EBC16" s="5"/>
      <c r="EBP16" s="5"/>
      <c r="ECC16" s="5"/>
      <c r="ECP16" s="5"/>
      <c r="EDC16" s="5"/>
      <c r="EDP16" s="5"/>
      <c r="EEC16" s="5"/>
      <c r="EEP16" s="5"/>
      <c r="EFC16" s="5"/>
      <c r="EFP16" s="5"/>
      <c r="EGC16" s="5"/>
      <c r="EGP16" s="5"/>
      <c r="EHC16" s="5"/>
      <c r="EHP16" s="5"/>
      <c r="EIC16" s="5"/>
      <c r="EIP16" s="5"/>
      <c r="EJC16" s="5"/>
      <c r="EJP16" s="5"/>
      <c r="EKC16" s="5"/>
      <c r="EKP16" s="5"/>
      <c r="ELC16" s="5"/>
      <c r="ELP16" s="5"/>
      <c r="EMC16" s="5"/>
      <c r="EMP16" s="5"/>
      <c r="ENC16" s="5"/>
      <c r="ENP16" s="5"/>
      <c r="EOC16" s="5"/>
      <c r="EOP16" s="5"/>
      <c r="EPC16" s="5"/>
      <c r="EPP16" s="5"/>
      <c r="EQC16" s="5"/>
      <c r="EQP16" s="5"/>
      <c r="ERC16" s="5"/>
      <c r="ERP16" s="5"/>
      <c r="ESC16" s="5"/>
      <c r="ESP16" s="5"/>
      <c r="ETC16" s="5"/>
      <c r="ETP16" s="5"/>
      <c r="EUC16" s="5"/>
      <c r="EUP16" s="5"/>
      <c r="EVC16" s="5"/>
      <c r="EVP16" s="5"/>
      <c r="EWC16" s="5"/>
      <c r="EWP16" s="5"/>
      <c r="EXC16" s="5"/>
      <c r="EXP16" s="5"/>
      <c r="EYC16" s="5"/>
      <c r="EYP16" s="5"/>
      <c r="EZC16" s="5"/>
      <c r="EZP16" s="5"/>
      <c r="FAC16" s="5"/>
      <c r="FAP16" s="5"/>
      <c r="FBC16" s="5"/>
      <c r="FBP16" s="5"/>
      <c r="FCC16" s="5"/>
      <c r="FCP16" s="5"/>
      <c r="FDC16" s="5"/>
      <c r="FDP16" s="5"/>
      <c r="FEC16" s="5"/>
      <c r="FEP16" s="5"/>
      <c r="FFC16" s="5"/>
      <c r="FFP16" s="5"/>
      <c r="FGC16" s="5"/>
      <c r="FGP16" s="5"/>
      <c r="FHC16" s="5"/>
      <c r="FHP16" s="5"/>
      <c r="FIC16" s="5"/>
      <c r="FIP16" s="5"/>
      <c r="FJC16" s="5"/>
      <c r="FJP16" s="5"/>
      <c r="FKC16" s="5"/>
      <c r="FKP16" s="5"/>
      <c r="FLC16" s="5"/>
      <c r="FLP16" s="5"/>
      <c r="FMC16" s="5"/>
      <c r="FMP16" s="5"/>
      <c r="FNC16" s="5"/>
      <c r="FNP16" s="5"/>
      <c r="FOC16" s="5"/>
      <c r="FOP16" s="5"/>
      <c r="FPC16" s="5"/>
      <c r="FPP16" s="5"/>
      <c r="FQC16" s="5"/>
      <c r="FQP16" s="5"/>
      <c r="FRC16" s="5"/>
      <c r="FRP16" s="5"/>
      <c r="FSC16" s="5"/>
      <c r="FSP16" s="5"/>
      <c r="FTC16" s="5"/>
      <c r="FTP16" s="5"/>
      <c r="FUC16" s="5"/>
      <c r="FUP16" s="5"/>
      <c r="FVC16" s="5"/>
      <c r="FVP16" s="5"/>
      <c r="FWC16" s="5"/>
      <c r="FWP16" s="5"/>
      <c r="FXC16" s="5"/>
      <c r="FXP16" s="5"/>
      <c r="FYC16" s="5"/>
      <c r="FYP16" s="5"/>
      <c r="FZC16" s="5"/>
      <c r="FZP16" s="5"/>
      <c r="GAC16" s="5"/>
      <c r="GAP16" s="5"/>
      <c r="GBC16" s="5"/>
      <c r="GBP16" s="5"/>
      <c r="GCC16" s="5"/>
      <c r="GCP16" s="5"/>
      <c r="GDC16" s="5"/>
      <c r="GDP16" s="5"/>
      <c r="GEC16" s="5"/>
      <c r="GEP16" s="5"/>
      <c r="GFC16" s="5"/>
      <c r="GFP16" s="5"/>
      <c r="GGC16" s="5"/>
      <c r="GGP16" s="5"/>
      <c r="GHC16" s="5"/>
      <c r="GHP16" s="5"/>
      <c r="GIC16" s="5"/>
      <c r="GIP16" s="5"/>
      <c r="GJC16" s="5"/>
      <c r="GJP16" s="5"/>
      <c r="GKC16" s="5"/>
      <c r="GKP16" s="5"/>
      <c r="GLC16" s="5"/>
      <c r="GLP16" s="5"/>
      <c r="GMC16" s="5"/>
      <c r="GMP16" s="5"/>
      <c r="GNC16" s="5"/>
      <c r="GNP16" s="5"/>
      <c r="GOC16" s="5"/>
      <c r="GOP16" s="5"/>
      <c r="GPC16" s="5"/>
      <c r="GPP16" s="5"/>
      <c r="GQC16" s="5"/>
      <c r="GQP16" s="5"/>
      <c r="GRC16" s="5"/>
      <c r="GRP16" s="5"/>
      <c r="GSC16" s="5"/>
      <c r="GSP16" s="5"/>
      <c r="GTC16" s="5"/>
      <c r="GTP16" s="5"/>
      <c r="GUC16" s="5"/>
      <c r="GUP16" s="5"/>
      <c r="GVC16" s="5"/>
      <c r="GVP16" s="5"/>
      <c r="GWC16" s="5"/>
      <c r="GWP16" s="5"/>
      <c r="GXC16" s="5"/>
      <c r="GXP16" s="5"/>
      <c r="GYC16" s="5"/>
      <c r="GYP16" s="5"/>
      <c r="GZC16" s="5"/>
      <c r="GZP16" s="5"/>
      <c r="HAC16" s="5"/>
      <c r="HAP16" s="5"/>
      <c r="HBC16" s="5"/>
      <c r="HBP16" s="5"/>
      <c r="HCC16" s="5"/>
      <c r="HCP16" s="5"/>
      <c r="HDC16" s="5"/>
      <c r="HDP16" s="5"/>
      <c r="HEC16" s="5"/>
      <c r="HEP16" s="5"/>
      <c r="HFC16" s="5"/>
      <c r="HFP16" s="5"/>
      <c r="HGC16" s="5"/>
      <c r="HGP16" s="5"/>
      <c r="HHC16" s="5"/>
      <c r="HHP16" s="5"/>
      <c r="HIC16" s="5"/>
      <c r="HIP16" s="5"/>
      <c r="HJC16" s="5"/>
      <c r="HJP16" s="5"/>
      <c r="HKC16" s="5"/>
      <c r="HKP16" s="5"/>
      <c r="HLC16" s="5"/>
      <c r="HLP16" s="5"/>
      <c r="HMC16" s="5"/>
      <c r="HMP16" s="5"/>
      <c r="HNC16" s="5"/>
      <c r="HNP16" s="5"/>
      <c r="HOC16" s="5"/>
      <c r="HOP16" s="5"/>
      <c r="HPC16" s="5"/>
      <c r="HPP16" s="5"/>
      <c r="HQC16" s="5"/>
      <c r="HQP16" s="5"/>
      <c r="HRC16" s="5"/>
      <c r="HRP16" s="5"/>
      <c r="HSC16" s="5"/>
      <c r="HSP16" s="5"/>
      <c r="HTC16" s="5"/>
      <c r="HTP16" s="5"/>
      <c r="HUC16" s="5"/>
      <c r="HUP16" s="5"/>
      <c r="HVC16" s="5"/>
      <c r="HVP16" s="5"/>
      <c r="HWC16" s="5"/>
      <c r="HWP16" s="5"/>
      <c r="HXC16" s="5"/>
      <c r="HXP16" s="5"/>
      <c r="HYC16" s="5"/>
      <c r="HYP16" s="5"/>
      <c r="HZC16" s="5"/>
      <c r="HZP16" s="5"/>
      <c r="IAC16" s="5"/>
      <c r="IAP16" s="5"/>
      <c r="IBC16" s="5"/>
      <c r="IBP16" s="5"/>
      <c r="ICC16" s="5"/>
      <c r="ICP16" s="5"/>
      <c r="IDC16" s="5"/>
      <c r="IDP16" s="5"/>
      <c r="IEC16" s="5"/>
      <c r="IEP16" s="5"/>
      <c r="IFC16" s="5"/>
      <c r="IFP16" s="5"/>
      <c r="IGC16" s="5"/>
      <c r="IGP16" s="5"/>
      <c r="IHC16" s="5"/>
      <c r="IHP16" s="5"/>
      <c r="IIC16" s="5"/>
      <c r="IIP16" s="5"/>
      <c r="IJC16" s="5"/>
      <c r="IJP16" s="5"/>
      <c r="IKC16" s="5"/>
      <c r="IKP16" s="5"/>
      <c r="ILC16" s="5"/>
      <c r="ILP16" s="5"/>
      <c r="IMC16" s="5"/>
      <c r="IMP16" s="5"/>
      <c r="INC16" s="5"/>
      <c r="INP16" s="5"/>
      <c r="IOC16" s="5"/>
      <c r="IOP16" s="5"/>
      <c r="IPC16" s="5"/>
      <c r="IPP16" s="5"/>
      <c r="IQC16" s="5"/>
      <c r="IQP16" s="5"/>
      <c r="IRC16" s="5"/>
      <c r="IRP16" s="5"/>
      <c r="ISC16" s="5"/>
      <c r="ISP16" s="5"/>
      <c r="ITC16" s="5"/>
      <c r="ITP16" s="5"/>
      <c r="IUC16" s="5"/>
      <c r="IUP16" s="5"/>
      <c r="IVC16" s="5"/>
      <c r="IVP16" s="5"/>
      <c r="IWC16" s="5"/>
      <c r="IWP16" s="5"/>
      <c r="IXC16" s="5"/>
      <c r="IXP16" s="5"/>
      <c r="IYC16" s="5"/>
      <c r="IYP16" s="5"/>
      <c r="IZC16" s="5"/>
      <c r="IZP16" s="5"/>
      <c r="JAC16" s="5"/>
      <c r="JAP16" s="5"/>
      <c r="JBC16" s="5"/>
      <c r="JBP16" s="5"/>
      <c r="JCC16" s="5"/>
      <c r="JCP16" s="5"/>
      <c r="JDC16" s="5"/>
      <c r="JDP16" s="5"/>
      <c r="JEC16" s="5"/>
      <c r="JEP16" s="5"/>
      <c r="JFC16" s="5"/>
      <c r="JFP16" s="5"/>
      <c r="JGC16" s="5"/>
      <c r="JGP16" s="5"/>
      <c r="JHC16" s="5"/>
      <c r="JHP16" s="5"/>
      <c r="JIC16" s="5"/>
      <c r="JIP16" s="5"/>
      <c r="JJC16" s="5"/>
      <c r="JJP16" s="5"/>
      <c r="JKC16" s="5"/>
      <c r="JKP16" s="5"/>
      <c r="JLC16" s="5"/>
      <c r="JLP16" s="5"/>
      <c r="JMC16" s="5"/>
      <c r="JMP16" s="5"/>
      <c r="JNC16" s="5"/>
      <c r="JNP16" s="5"/>
      <c r="JOC16" s="5"/>
      <c r="JOP16" s="5"/>
      <c r="JPC16" s="5"/>
      <c r="JPP16" s="5"/>
      <c r="JQC16" s="5"/>
      <c r="JQP16" s="5"/>
      <c r="JRC16" s="5"/>
      <c r="JRP16" s="5"/>
      <c r="JSC16" s="5"/>
      <c r="JSP16" s="5"/>
      <c r="JTC16" s="5"/>
      <c r="JTP16" s="5"/>
      <c r="JUC16" s="5"/>
      <c r="JUP16" s="5"/>
      <c r="JVC16" s="5"/>
      <c r="JVP16" s="5"/>
      <c r="JWC16" s="5"/>
      <c r="JWP16" s="5"/>
      <c r="JXC16" s="5"/>
      <c r="JXP16" s="5"/>
      <c r="JYC16" s="5"/>
      <c r="JYP16" s="5"/>
      <c r="JZC16" s="5"/>
      <c r="JZP16" s="5"/>
      <c r="KAC16" s="5"/>
      <c r="KAP16" s="5"/>
      <c r="KBC16" s="5"/>
      <c r="KBP16" s="5"/>
      <c r="KCC16" s="5"/>
      <c r="KCP16" s="5"/>
      <c r="KDC16" s="5"/>
      <c r="KDP16" s="5"/>
      <c r="KEC16" s="5"/>
      <c r="KEP16" s="5"/>
      <c r="KFC16" s="5"/>
      <c r="KFP16" s="5"/>
      <c r="KGC16" s="5"/>
      <c r="KGP16" s="5"/>
      <c r="KHC16" s="5"/>
      <c r="KHP16" s="5"/>
      <c r="KIC16" s="5"/>
      <c r="KIP16" s="5"/>
      <c r="KJC16" s="5"/>
      <c r="KJP16" s="5"/>
      <c r="KKC16" s="5"/>
      <c r="KKP16" s="5"/>
      <c r="KLC16" s="5"/>
      <c r="KLP16" s="5"/>
      <c r="KMC16" s="5"/>
      <c r="KMP16" s="5"/>
      <c r="KNC16" s="5"/>
      <c r="KNP16" s="5"/>
      <c r="KOC16" s="5"/>
      <c r="KOP16" s="5"/>
      <c r="KPC16" s="5"/>
      <c r="KPP16" s="5"/>
      <c r="KQC16" s="5"/>
      <c r="KQP16" s="5"/>
      <c r="KRC16" s="5"/>
      <c r="KRP16" s="5"/>
      <c r="KSC16" s="5"/>
      <c r="KSP16" s="5"/>
      <c r="KTC16" s="5"/>
      <c r="KTP16" s="5"/>
      <c r="KUC16" s="5"/>
      <c r="KUP16" s="5"/>
      <c r="KVC16" s="5"/>
      <c r="KVP16" s="5"/>
      <c r="KWC16" s="5"/>
      <c r="KWP16" s="5"/>
      <c r="KXC16" s="5"/>
      <c r="KXP16" s="5"/>
      <c r="KYC16" s="5"/>
      <c r="KYP16" s="5"/>
      <c r="KZC16" s="5"/>
      <c r="KZP16" s="5"/>
      <c r="LAC16" s="5"/>
      <c r="LAP16" s="5"/>
      <c r="LBC16" s="5"/>
      <c r="LBP16" s="5"/>
      <c r="LCC16" s="5"/>
      <c r="LCP16" s="5"/>
      <c r="LDC16" s="5"/>
      <c r="LDP16" s="5"/>
      <c r="LEC16" s="5"/>
      <c r="LEP16" s="5"/>
      <c r="LFC16" s="5"/>
      <c r="LFP16" s="5"/>
      <c r="LGC16" s="5"/>
      <c r="LGP16" s="5"/>
      <c r="LHC16" s="5"/>
      <c r="LHP16" s="5"/>
      <c r="LIC16" s="5"/>
      <c r="LIP16" s="5"/>
      <c r="LJC16" s="5"/>
      <c r="LJP16" s="5"/>
      <c r="LKC16" s="5"/>
      <c r="LKP16" s="5"/>
      <c r="LLC16" s="5"/>
      <c r="LLP16" s="5"/>
      <c r="LMC16" s="5"/>
      <c r="LMP16" s="5"/>
      <c r="LNC16" s="5"/>
      <c r="LNP16" s="5"/>
      <c r="LOC16" s="5"/>
      <c r="LOP16" s="5"/>
      <c r="LPC16" s="5"/>
      <c r="LPP16" s="5"/>
      <c r="LQC16" s="5"/>
      <c r="LQP16" s="5"/>
      <c r="LRC16" s="5"/>
      <c r="LRP16" s="5"/>
      <c r="LSC16" s="5"/>
      <c r="LSP16" s="5"/>
      <c r="LTC16" s="5"/>
      <c r="LTP16" s="5"/>
      <c r="LUC16" s="5"/>
      <c r="LUP16" s="5"/>
      <c r="LVC16" s="5"/>
      <c r="LVP16" s="5"/>
      <c r="LWC16" s="5"/>
      <c r="LWP16" s="5"/>
      <c r="LXC16" s="5"/>
      <c r="LXP16" s="5"/>
      <c r="LYC16" s="5"/>
      <c r="LYP16" s="5"/>
      <c r="LZC16" s="5"/>
      <c r="LZP16" s="5"/>
      <c r="MAC16" s="5"/>
      <c r="MAP16" s="5"/>
      <c r="MBC16" s="5"/>
      <c r="MBP16" s="5"/>
      <c r="MCC16" s="5"/>
      <c r="MCP16" s="5"/>
      <c r="MDC16" s="5"/>
      <c r="MDP16" s="5"/>
      <c r="MEC16" s="5"/>
      <c r="MEP16" s="5"/>
      <c r="MFC16" s="5"/>
      <c r="MFP16" s="5"/>
      <c r="MGC16" s="5"/>
      <c r="MGP16" s="5"/>
      <c r="MHC16" s="5"/>
      <c r="MHP16" s="5"/>
      <c r="MIC16" s="5"/>
      <c r="MIP16" s="5"/>
      <c r="MJC16" s="5"/>
      <c r="MJP16" s="5"/>
      <c r="MKC16" s="5"/>
      <c r="MKP16" s="5"/>
      <c r="MLC16" s="5"/>
      <c r="MLP16" s="5"/>
      <c r="MMC16" s="5"/>
      <c r="MMP16" s="5"/>
      <c r="MNC16" s="5"/>
      <c r="MNP16" s="5"/>
      <c r="MOC16" s="5"/>
      <c r="MOP16" s="5"/>
      <c r="MPC16" s="5"/>
      <c r="MPP16" s="5"/>
      <c r="MQC16" s="5"/>
      <c r="MQP16" s="5"/>
      <c r="MRC16" s="5"/>
      <c r="MRP16" s="5"/>
      <c r="MSC16" s="5"/>
      <c r="MSP16" s="5"/>
      <c r="MTC16" s="5"/>
      <c r="MTP16" s="5"/>
      <c r="MUC16" s="5"/>
      <c r="MUP16" s="5"/>
      <c r="MVC16" s="5"/>
      <c r="MVP16" s="5"/>
      <c r="MWC16" s="5"/>
      <c r="MWP16" s="5"/>
      <c r="MXC16" s="5"/>
      <c r="MXP16" s="5"/>
      <c r="MYC16" s="5"/>
      <c r="MYP16" s="5"/>
      <c r="MZC16" s="5"/>
      <c r="MZP16" s="5"/>
      <c r="NAC16" s="5"/>
      <c r="NAP16" s="5"/>
      <c r="NBC16" s="5"/>
      <c r="NBP16" s="5"/>
      <c r="NCC16" s="5"/>
      <c r="NCP16" s="5"/>
      <c r="NDC16" s="5"/>
      <c r="NDP16" s="5"/>
      <c r="NEC16" s="5"/>
      <c r="NEP16" s="5"/>
      <c r="NFC16" s="5"/>
      <c r="NFP16" s="5"/>
      <c r="NGC16" s="5"/>
      <c r="NGP16" s="5"/>
      <c r="NHC16" s="5"/>
      <c r="NHP16" s="5"/>
      <c r="NIC16" s="5"/>
      <c r="NIP16" s="5"/>
      <c r="NJC16" s="5"/>
      <c r="NJP16" s="5"/>
      <c r="NKC16" s="5"/>
      <c r="NKP16" s="5"/>
      <c r="NLC16" s="5"/>
      <c r="NLP16" s="5"/>
      <c r="NMC16" s="5"/>
      <c r="NMP16" s="5"/>
      <c r="NNC16" s="5"/>
      <c r="NNP16" s="5"/>
      <c r="NOC16" s="5"/>
      <c r="NOP16" s="5"/>
      <c r="NPC16" s="5"/>
      <c r="NPP16" s="5"/>
      <c r="NQC16" s="5"/>
      <c r="NQP16" s="5"/>
      <c r="NRC16" s="5"/>
      <c r="NRP16" s="5"/>
      <c r="NSC16" s="5"/>
      <c r="NSP16" s="5"/>
      <c r="NTC16" s="5"/>
      <c r="NTP16" s="5"/>
      <c r="NUC16" s="5"/>
      <c r="NUP16" s="5"/>
      <c r="NVC16" s="5"/>
      <c r="NVP16" s="5"/>
      <c r="NWC16" s="5"/>
      <c r="NWP16" s="5"/>
      <c r="NXC16" s="5"/>
      <c r="NXP16" s="5"/>
      <c r="NYC16" s="5"/>
      <c r="NYP16" s="5"/>
      <c r="NZC16" s="5"/>
      <c r="NZP16" s="5"/>
      <c r="OAC16" s="5"/>
      <c r="OAP16" s="5"/>
      <c r="OBC16" s="5"/>
      <c r="OBP16" s="5"/>
      <c r="OCC16" s="5"/>
      <c r="OCP16" s="5"/>
      <c r="ODC16" s="5"/>
      <c r="ODP16" s="5"/>
      <c r="OEC16" s="5"/>
      <c r="OEP16" s="5"/>
      <c r="OFC16" s="5"/>
      <c r="OFP16" s="5"/>
      <c r="OGC16" s="5"/>
      <c r="OGP16" s="5"/>
      <c r="OHC16" s="5"/>
      <c r="OHP16" s="5"/>
      <c r="OIC16" s="5"/>
      <c r="OIP16" s="5"/>
      <c r="OJC16" s="5"/>
      <c r="OJP16" s="5"/>
      <c r="OKC16" s="5"/>
      <c r="OKP16" s="5"/>
      <c r="OLC16" s="5"/>
      <c r="OLP16" s="5"/>
      <c r="OMC16" s="5"/>
      <c r="OMP16" s="5"/>
      <c r="ONC16" s="5"/>
      <c r="ONP16" s="5"/>
      <c r="OOC16" s="5"/>
      <c r="OOP16" s="5"/>
      <c r="OPC16" s="5"/>
      <c r="OPP16" s="5"/>
      <c r="OQC16" s="5"/>
      <c r="OQP16" s="5"/>
      <c r="ORC16" s="5"/>
      <c r="ORP16" s="5"/>
      <c r="OSC16" s="5"/>
      <c r="OSP16" s="5"/>
      <c r="OTC16" s="5"/>
      <c r="OTP16" s="5"/>
      <c r="OUC16" s="5"/>
      <c r="OUP16" s="5"/>
      <c r="OVC16" s="5"/>
      <c r="OVP16" s="5"/>
      <c r="OWC16" s="5"/>
      <c r="OWP16" s="5"/>
      <c r="OXC16" s="5"/>
      <c r="OXP16" s="5"/>
      <c r="OYC16" s="5"/>
      <c r="OYP16" s="5"/>
      <c r="OZC16" s="5"/>
      <c r="OZP16" s="5"/>
      <c r="PAC16" s="5"/>
      <c r="PAP16" s="5"/>
      <c r="PBC16" s="5"/>
      <c r="PBP16" s="5"/>
      <c r="PCC16" s="5"/>
      <c r="PCP16" s="5"/>
      <c r="PDC16" s="5"/>
      <c r="PDP16" s="5"/>
      <c r="PEC16" s="5"/>
      <c r="PEP16" s="5"/>
      <c r="PFC16" s="5"/>
      <c r="PFP16" s="5"/>
      <c r="PGC16" s="5"/>
      <c r="PGP16" s="5"/>
      <c r="PHC16" s="5"/>
      <c r="PHP16" s="5"/>
      <c r="PIC16" s="5"/>
      <c r="PIP16" s="5"/>
      <c r="PJC16" s="5"/>
      <c r="PJP16" s="5"/>
      <c r="PKC16" s="5"/>
      <c r="PKP16" s="5"/>
      <c r="PLC16" s="5"/>
      <c r="PLP16" s="5"/>
      <c r="PMC16" s="5"/>
      <c r="PMP16" s="5"/>
      <c r="PNC16" s="5"/>
      <c r="PNP16" s="5"/>
      <c r="POC16" s="5"/>
      <c r="POP16" s="5"/>
      <c r="PPC16" s="5"/>
      <c r="PPP16" s="5"/>
      <c r="PQC16" s="5"/>
      <c r="PQP16" s="5"/>
      <c r="PRC16" s="5"/>
      <c r="PRP16" s="5"/>
      <c r="PSC16" s="5"/>
      <c r="PSP16" s="5"/>
      <c r="PTC16" s="5"/>
      <c r="PTP16" s="5"/>
      <c r="PUC16" s="5"/>
      <c r="PUP16" s="5"/>
      <c r="PVC16" s="5"/>
      <c r="PVP16" s="5"/>
      <c r="PWC16" s="5"/>
      <c r="PWP16" s="5"/>
      <c r="PXC16" s="5"/>
      <c r="PXP16" s="5"/>
      <c r="PYC16" s="5"/>
      <c r="PYP16" s="5"/>
      <c r="PZC16" s="5"/>
      <c r="PZP16" s="5"/>
      <c r="QAC16" s="5"/>
      <c r="QAP16" s="5"/>
      <c r="QBC16" s="5"/>
      <c r="QBP16" s="5"/>
      <c r="QCC16" s="5"/>
      <c r="QCP16" s="5"/>
      <c r="QDC16" s="5"/>
      <c r="QDP16" s="5"/>
      <c r="QEC16" s="5"/>
      <c r="QEP16" s="5"/>
      <c r="QFC16" s="5"/>
      <c r="QFP16" s="5"/>
      <c r="QGC16" s="5"/>
      <c r="QGP16" s="5"/>
      <c r="QHC16" s="5"/>
      <c r="QHP16" s="5"/>
      <c r="QIC16" s="5"/>
      <c r="QIP16" s="5"/>
      <c r="QJC16" s="5"/>
      <c r="QJP16" s="5"/>
      <c r="QKC16" s="5"/>
      <c r="QKP16" s="5"/>
      <c r="QLC16" s="5"/>
      <c r="QLP16" s="5"/>
      <c r="QMC16" s="5"/>
      <c r="QMP16" s="5"/>
      <c r="QNC16" s="5"/>
      <c r="QNP16" s="5"/>
      <c r="QOC16" s="5"/>
      <c r="QOP16" s="5"/>
      <c r="QPC16" s="5"/>
      <c r="QPP16" s="5"/>
      <c r="QQC16" s="5"/>
      <c r="QQP16" s="5"/>
      <c r="QRC16" s="5"/>
      <c r="QRP16" s="5"/>
      <c r="QSC16" s="5"/>
      <c r="QSP16" s="5"/>
      <c r="QTC16" s="5"/>
      <c r="QTP16" s="5"/>
      <c r="QUC16" s="5"/>
      <c r="QUP16" s="5"/>
      <c r="QVC16" s="5"/>
      <c r="QVP16" s="5"/>
      <c r="QWC16" s="5"/>
      <c r="QWP16" s="5"/>
      <c r="QXC16" s="5"/>
      <c r="QXP16" s="5"/>
      <c r="QYC16" s="5"/>
      <c r="QYP16" s="5"/>
      <c r="QZC16" s="5"/>
      <c r="QZP16" s="5"/>
      <c r="RAC16" s="5"/>
      <c r="RAP16" s="5"/>
      <c r="RBC16" s="5"/>
      <c r="RBP16" s="5"/>
      <c r="RCC16" s="5"/>
      <c r="RCP16" s="5"/>
      <c r="RDC16" s="5"/>
      <c r="RDP16" s="5"/>
      <c r="REC16" s="5"/>
      <c r="REP16" s="5"/>
      <c r="RFC16" s="5"/>
      <c r="RFP16" s="5"/>
      <c r="RGC16" s="5"/>
      <c r="RGP16" s="5"/>
      <c r="RHC16" s="5"/>
      <c r="RHP16" s="5"/>
      <c r="RIC16" s="5"/>
      <c r="RIP16" s="5"/>
      <c r="RJC16" s="5"/>
      <c r="RJP16" s="5"/>
      <c r="RKC16" s="5"/>
      <c r="RKP16" s="5"/>
      <c r="RLC16" s="5"/>
      <c r="RLP16" s="5"/>
      <c r="RMC16" s="5"/>
      <c r="RMP16" s="5"/>
      <c r="RNC16" s="5"/>
      <c r="RNP16" s="5"/>
      <c r="ROC16" s="5"/>
      <c r="ROP16" s="5"/>
      <c r="RPC16" s="5"/>
      <c r="RPP16" s="5"/>
      <c r="RQC16" s="5"/>
      <c r="RQP16" s="5"/>
      <c r="RRC16" s="5"/>
      <c r="RRP16" s="5"/>
      <c r="RSC16" s="5"/>
      <c r="RSP16" s="5"/>
      <c r="RTC16" s="5"/>
      <c r="RTP16" s="5"/>
      <c r="RUC16" s="5"/>
      <c r="RUP16" s="5"/>
      <c r="RVC16" s="5"/>
      <c r="RVP16" s="5"/>
      <c r="RWC16" s="5"/>
      <c r="RWP16" s="5"/>
      <c r="RXC16" s="5"/>
      <c r="RXP16" s="5"/>
      <c r="RYC16" s="5"/>
      <c r="RYP16" s="5"/>
      <c r="RZC16" s="5"/>
      <c r="RZP16" s="5"/>
      <c r="SAC16" s="5"/>
      <c r="SAP16" s="5"/>
      <c r="SBC16" s="5"/>
      <c r="SBP16" s="5"/>
      <c r="SCC16" s="5"/>
      <c r="SCP16" s="5"/>
      <c r="SDC16" s="5"/>
      <c r="SDP16" s="5"/>
      <c r="SEC16" s="5"/>
      <c r="SEP16" s="5"/>
      <c r="SFC16" s="5"/>
      <c r="SFP16" s="5"/>
      <c r="SGC16" s="5"/>
      <c r="SGP16" s="5"/>
      <c r="SHC16" s="5"/>
      <c r="SHP16" s="5"/>
      <c r="SIC16" s="5"/>
      <c r="SIP16" s="5"/>
      <c r="SJC16" s="5"/>
      <c r="SJP16" s="5"/>
      <c r="SKC16" s="5"/>
      <c r="SKP16" s="5"/>
      <c r="SLC16" s="5"/>
      <c r="SLP16" s="5"/>
      <c r="SMC16" s="5"/>
      <c r="SMP16" s="5"/>
      <c r="SNC16" s="5"/>
      <c r="SNP16" s="5"/>
      <c r="SOC16" s="5"/>
      <c r="SOP16" s="5"/>
      <c r="SPC16" s="5"/>
      <c r="SPP16" s="5"/>
      <c r="SQC16" s="5"/>
      <c r="SQP16" s="5"/>
      <c r="SRC16" s="5"/>
      <c r="SRP16" s="5"/>
      <c r="SSC16" s="5"/>
      <c r="SSP16" s="5"/>
      <c r="STC16" s="5"/>
      <c r="STP16" s="5"/>
      <c r="SUC16" s="5"/>
      <c r="SUP16" s="5"/>
      <c r="SVC16" s="5"/>
      <c r="SVP16" s="5"/>
      <c r="SWC16" s="5"/>
      <c r="SWP16" s="5"/>
      <c r="SXC16" s="5"/>
      <c r="SXP16" s="5"/>
      <c r="SYC16" s="5"/>
      <c r="SYP16" s="5"/>
      <c r="SZC16" s="5"/>
      <c r="SZP16" s="5"/>
      <c r="TAC16" s="5"/>
      <c r="TAP16" s="5"/>
      <c r="TBC16" s="5"/>
      <c r="TBP16" s="5"/>
      <c r="TCC16" s="5"/>
      <c r="TCP16" s="5"/>
      <c r="TDC16" s="5"/>
      <c r="TDP16" s="5"/>
      <c r="TEC16" s="5"/>
      <c r="TEP16" s="5"/>
      <c r="TFC16" s="5"/>
      <c r="TFP16" s="5"/>
      <c r="TGC16" s="5"/>
      <c r="TGP16" s="5"/>
      <c r="THC16" s="5"/>
      <c r="THP16" s="5"/>
      <c r="TIC16" s="5"/>
      <c r="TIP16" s="5"/>
      <c r="TJC16" s="5"/>
      <c r="TJP16" s="5"/>
      <c r="TKC16" s="5"/>
      <c r="TKP16" s="5"/>
      <c r="TLC16" s="5"/>
      <c r="TLP16" s="5"/>
      <c r="TMC16" s="5"/>
      <c r="TMP16" s="5"/>
      <c r="TNC16" s="5"/>
      <c r="TNP16" s="5"/>
      <c r="TOC16" s="5"/>
      <c r="TOP16" s="5"/>
      <c r="TPC16" s="5"/>
      <c r="TPP16" s="5"/>
      <c r="TQC16" s="5"/>
      <c r="TQP16" s="5"/>
      <c r="TRC16" s="5"/>
      <c r="TRP16" s="5"/>
      <c r="TSC16" s="5"/>
      <c r="TSP16" s="5"/>
      <c r="TTC16" s="5"/>
      <c r="TTP16" s="5"/>
      <c r="TUC16" s="5"/>
      <c r="TUP16" s="5"/>
      <c r="TVC16" s="5"/>
      <c r="TVP16" s="5"/>
      <c r="TWC16" s="5"/>
      <c r="TWP16" s="5"/>
      <c r="TXC16" s="5"/>
      <c r="TXP16" s="5"/>
      <c r="TYC16" s="5"/>
      <c r="TYP16" s="5"/>
      <c r="TZC16" s="5"/>
      <c r="TZP16" s="5"/>
      <c r="UAC16" s="5"/>
      <c r="UAP16" s="5"/>
      <c r="UBC16" s="5"/>
      <c r="UBP16" s="5"/>
      <c r="UCC16" s="5"/>
      <c r="UCP16" s="5"/>
      <c r="UDC16" s="5"/>
      <c r="UDP16" s="5"/>
      <c r="UEC16" s="5"/>
      <c r="UEP16" s="5"/>
      <c r="UFC16" s="5"/>
      <c r="UFP16" s="5"/>
      <c r="UGC16" s="5"/>
      <c r="UGP16" s="5"/>
      <c r="UHC16" s="5"/>
      <c r="UHP16" s="5"/>
      <c r="UIC16" s="5"/>
      <c r="UIP16" s="5"/>
      <c r="UJC16" s="5"/>
      <c r="UJP16" s="5"/>
      <c r="UKC16" s="5"/>
      <c r="UKP16" s="5"/>
      <c r="ULC16" s="5"/>
      <c r="ULP16" s="5"/>
      <c r="UMC16" s="5"/>
      <c r="UMP16" s="5"/>
      <c r="UNC16" s="5"/>
      <c r="UNP16" s="5"/>
      <c r="UOC16" s="5"/>
      <c r="UOP16" s="5"/>
      <c r="UPC16" s="5"/>
      <c r="UPP16" s="5"/>
      <c r="UQC16" s="5"/>
      <c r="UQP16" s="5"/>
      <c r="URC16" s="5"/>
      <c r="URP16" s="5"/>
      <c r="USC16" s="5"/>
      <c r="USP16" s="5"/>
      <c r="UTC16" s="5"/>
      <c r="UTP16" s="5"/>
      <c r="UUC16" s="5"/>
      <c r="UUP16" s="5"/>
      <c r="UVC16" s="5"/>
      <c r="UVP16" s="5"/>
      <c r="UWC16" s="5"/>
      <c r="UWP16" s="5"/>
      <c r="UXC16" s="5"/>
      <c r="UXP16" s="5"/>
      <c r="UYC16" s="5"/>
      <c r="UYP16" s="5"/>
      <c r="UZC16" s="5"/>
      <c r="UZP16" s="5"/>
      <c r="VAC16" s="5"/>
      <c r="VAP16" s="5"/>
      <c r="VBC16" s="5"/>
      <c r="VBP16" s="5"/>
      <c r="VCC16" s="5"/>
      <c r="VCP16" s="5"/>
      <c r="VDC16" s="5"/>
      <c r="VDP16" s="5"/>
      <c r="VEC16" s="5"/>
      <c r="VEP16" s="5"/>
      <c r="VFC16" s="5"/>
      <c r="VFP16" s="5"/>
      <c r="VGC16" s="5"/>
      <c r="VGP16" s="5"/>
      <c r="VHC16" s="5"/>
      <c r="VHP16" s="5"/>
      <c r="VIC16" s="5"/>
      <c r="VIP16" s="5"/>
      <c r="VJC16" s="5"/>
      <c r="VJP16" s="5"/>
      <c r="VKC16" s="5"/>
      <c r="VKP16" s="5"/>
      <c r="VLC16" s="5"/>
      <c r="VLP16" s="5"/>
      <c r="VMC16" s="5"/>
      <c r="VMP16" s="5"/>
      <c r="VNC16" s="5"/>
      <c r="VNP16" s="5"/>
      <c r="VOC16" s="5"/>
      <c r="VOP16" s="5"/>
      <c r="VPC16" s="5"/>
      <c r="VPP16" s="5"/>
      <c r="VQC16" s="5"/>
      <c r="VQP16" s="5"/>
      <c r="VRC16" s="5"/>
      <c r="VRP16" s="5"/>
      <c r="VSC16" s="5"/>
      <c r="VSP16" s="5"/>
      <c r="VTC16" s="5"/>
      <c r="VTP16" s="5"/>
      <c r="VUC16" s="5"/>
      <c r="VUP16" s="5"/>
      <c r="VVC16" s="5"/>
      <c r="VVP16" s="5"/>
      <c r="VWC16" s="5"/>
      <c r="VWP16" s="5"/>
      <c r="VXC16" s="5"/>
      <c r="VXP16" s="5"/>
      <c r="VYC16" s="5"/>
      <c r="VYP16" s="5"/>
      <c r="VZC16" s="5"/>
      <c r="VZP16" s="5"/>
      <c r="WAC16" s="5"/>
      <c r="WAP16" s="5"/>
      <c r="WBC16" s="5"/>
      <c r="WBP16" s="5"/>
      <c r="WCC16" s="5"/>
      <c r="WCP16" s="5"/>
      <c r="WDC16" s="5"/>
      <c r="WDP16" s="5"/>
      <c r="WEC16" s="5"/>
      <c r="WEP16" s="5"/>
      <c r="WFC16" s="5"/>
      <c r="WFP16" s="5"/>
      <c r="WGC16" s="5"/>
      <c r="WGP16" s="5"/>
      <c r="WHC16" s="5"/>
      <c r="WHP16" s="5"/>
      <c r="WIC16" s="5"/>
      <c r="WIP16" s="5"/>
      <c r="WJC16" s="5"/>
      <c r="WJP16" s="5"/>
      <c r="WKC16" s="5"/>
      <c r="WKP16" s="5"/>
      <c r="WLC16" s="5"/>
      <c r="WLP16" s="5"/>
      <c r="WMC16" s="5"/>
      <c r="WMP16" s="5"/>
      <c r="WNC16" s="5"/>
      <c r="WNP16" s="5"/>
      <c r="WOC16" s="5"/>
      <c r="WOP16" s="5"/>
      <c r="WPC16" s="5"/>
      <c r="WPP16" s="5"/>
      <c r="WQC16" s="5"/>
      <c r="WQP16" s="5"/>
      <c r="WRC16" s="5"/>
      <c r="WRP16" s="5"/>
      <c r="WSC16" s="5"/>
      <c r="WSP16" s="5"/>
      <c r="WTC16" s="5"/>
      <c r="WTP16" s="5"/>
      <c r="WUC16" s="5"/>
      <c r="WUP16" s="5"/>
      <c r="WVC16" s="5"/>
      <c r="WVP16" s="5"/>
      <c r="WWC16" s="5"/>
      <c r="WWP16" s="5"/>
      <c r="WXC16" s="5"/>
      <c r="WXP16" s="5"/>
      <c r="WYC16" s="5"/>
      <c r="WYP16" s="5"/>
      <c r="WZC16" s="5"/>
      <c r="WZP16" s="5"/>
      <c r="XAC16" s="5"/>
      <c r="XAP16" s="5"/>
      <c r="XBC16" s="5"/>
      <c r="XBP16" s="5"/>
      <c r="XCC16" s="5"/>
      <c r="XCP16" s="5"/>
      <c r="XDC16" s="5"/>
      <c r="XDP16" s="5"/>
      <c r="XEC16" s="5"/>
      <c r="XEP16" s="5"/>
    </row>
    <row r="17" spans="1:1017 1030:2044 2057:3071 3084:4085 4098:5112 5125:6139 6152:7166 7179:8180 8193:9207 9220:10234 10247:11261 11274:12288 12301:13302 13315:14329 14342:15356 15369:16370" s="4" customFormat="1" ht="12" x14ac:dyDescent="0.2">
      <c r="B17" s="13" t="s">
        <v>4</v>
      </c>
      <c r="C17" s="15">
        <v>3259.0020000000004</v>
      </c>
      <c r="D17" s="15">
        <v>3943.2944089999978</v>
      </c>
      <c r="E17" s="15">
        <v>3943.2944089999978</v>
      </c>
      <c r="F17" s="15">
        <v>3943.2944089999978</v>
      </c>
      <c r="G17" s="15">
        <v>3943.2944089999978</v>
      </c>
      <c r="H17" s="15">
        <v>10717.485889730011</v>
      </c>
      <c r="I17" s="15">
        <v>14288.494057045013</v>
      </c>
      <c r="J17" s="15">
        <v>14624.703080000018</v>
      </c>
      <c r="K17" s="15">
        <v>14680.657080000008</v>
      </c>
      <c r="L17" s="15">
        <v>15359.736660000004</v>
      </c>
      <c r="M17" s="15">
        <v>15578.738660000008</v>
      </c>
      <c r="P17" s="5"/>
      <c r="AC17" s="5"/>
      <c r="AP17" s="5"/>
      <c r="BC17" s="5"/>
      <c r="BP17" s="5"/>
      <c r="CC17" s="5"/>
      <c r="CP17" s="5"/>
      <c r="DC17" s="5"/>
      <c r="DP17" s="5"/>
      <c r="EC17" s="5"/>
      <c r="EP17" s="5"/>
      <c r="FC17" s="5"/>
      <c r="FP17" s="5"/>
      <c r="GC17" s="5"/>
      <c r="GP17" s="5"/>
      <c r="HC17" s="5"/>
      <c r="HP17" s="5"/>
      <c r="IC17" s="5"/>
      <c r="IP17" s="5"/>
      <c r="JC17" s="5"/>
      <c r="JP17" s="5"/>
      <c r="KC17" s="5"/>
      <c r="KP17" s="5"/>
      <c r="LC17" s="5"/>
      <c r="LP17" s="5"/>
      <c r="MC17" s="5"/>
      <c r="MP17" s="5"/>
      <c r="NC17" s="5"/>
      <c r="NP17" s="5"/>
      <c r="OC17" s="5"/>
      <c r="OP17" s="5"/>
      <c r="PC17" s="5"/>
      <c r="PP17" s="5"/>
      <c r="QC17" s="5"/>
      <c r="QP17" s="5"/>
      <c r="RC17" s="5"/>
      <c r="RP17" s="5"/>
      <c r="SC17" s="5"/>
      <c r="SP17" s="5"/>
      <c r="TC17" s="5"/>
      <c r="TP17" s="5"/>
      <c r="UC17" s="5"/>
      <c r="UP17" s="5"/>
      <c r="VC17" s="5"/>
      <c r="VP17" s="5"/>
      <c r="WC17" s="5"/>
      <c r="WP17" s="5"/>
      <c r="XC17" s="5"/>
      <c r="XP17" s="5"/>
      <c r="YC17" s="5"/>
      <c r="YP17" s="5"/>
      <c r="ZC17" s="5"/>
      <c r="ZP17" s="5"/>
      <c r="AAC17" s="5"/>
      <c r="AAP17" s="5"/>
      <c r="ABC17" s="5"/>
      <c r="ABP17" s="5"/>
      <c r="ACC17" s="5"/>
      <c r="ACP17" s="5"/>
      <c r="ADC17" s="5"/>
      <c r="ADP17" s="5"/>
      <c r="AEC17" s="5"/>
      <c r="AEP17" s="5"/>
      <c r="AFC17" s="5"/>
      <c r="AFP17" s="5"/>
      <c r="AGC17" s="5"/>
      <c r="AGP17" s="5"/>
      <c r="AHC17" s="5"/>
      <c r="AHP17" s="5"/>
      <c r="AIC17" s="5"/>
      <c r="AIP17" s="5"/>
      <c r="AJC17" s="5"/>
      <c r="AJP17" s="5"/>
      <c r="AKC17" s="5"/>
      <c r="AKP17" s="5"/>
      <c r="ALC17" s="5"/>
      <c r="ALP17" s="5"/>
      <c r="AMC17" s="5"/>
      <c r="AMP17" s="5"/>
      <c r="ANC17" s="5"/>
      <c r="ANP17" s="5"/>
      <c r="AOC17" s="5"/>
      <c r="AOP17" s="5"/>
      <c r="APC17" s="5"/>
      <c r="APP17" s="5"/>
      <c r="AQC17" s="5"/>
      <c r="AQP17" s="5"/>
      <c r="ARC17" s="5"/>
      <c r="ARP17" s="5"/>
      <c r="ASC17" s="5"/>
      <c r="ASP17" s="5"/>
      <c r="ATC17" s="5"/>
      <c r="ATP17" s="5"/>
      <c r="AUC17" s="5"/>
      <c r="AUP17" s="5"/>
      <c r="AVC17" s="5"/>
      <c r="AVP17" s="5"/>
      <c r="AWC17" s="5"/>
      <c r="AWP17" s="5"/>
      <c r="AXC17" s="5"/>
      <c r="AXP17" s="5"/>
      <c r="AYC17" s="5"/>
      <c r="AYP17" s="5"/>
      <c r="AZC17" s="5"/>
      <c r="AZP17" s="5"/>
      <c r="BAC17" s="5"/>
      <c r="BAP17" s="5"/>
      <c r="BBC17" s="5"/>
      <c r="BBP17" s="5"/>
      <c r="BCC17" s="5"/>
      <c r="BCP17" s="5"/>
      <c r="BDC17" s="5"/>
      <c r="BDP17" s="5"/>
      <c r="BEC17" s="5"/>
      <c r="BEP17" s="5"/>
      <c r="BFC17" s="5"/>
      <c r="BFP17" s="5"/>
      <c r="BGC17" s="5"/>
      <c r="BGP17" s="5"/>
      <c r="BHC17" s="5"/>
      <c r="BHP17" s="5"/>
      <c r="BIC17" s="5"/>
      <c r="BIP17" s="5"/>
      <c r="BJC17" s="5"/>
      <c r="BJP17" s="5"/>
      <c r="BKC17" s="5"/>
      <c r="BKP17" s="5"/>
      <c r="BLC17" s="5"/>
      <c r="BLP17" s="5"/>
      <c r="BMC17" s="5"/>
      <c r="BMP17" s="5"/>
      <c r="BNC17" s="5"/>
      <c r="BNP17" s="5"/>
      <c r="BOC17" s="5"/>
      <c r="BOP17" s="5"/>
      <c r="BPC17" s="5"/>
      <c r="BPP17" s="5"/>
      <c r="BQC17" s="5"/>
      <c r="BQP17" s="5"/>
      <c r="BRC17" s="5"/>
      <c r="BRP17" s="5"/>
      <c r="BSC17" s="5"/>
      <c r="BSP17" s="5"/>
      <c r="BTC17" s="5"/>
      <c r="BTP17" s="5"/>
      <c r="BUC17" s="5"/>
      <c r="BUP17" s="5"/>
      <c r="BVC17" s="5"/>
      <c r="BVP17" s="5"/>
      <c r="BWC17" s="5"/>
      <c r="BWP17" s="5"/>
      <c r="BXC17" s="5"/>
      <c r="BXP17" s="5"/>
      <c r="BYC17" s="5"/>
      <c r="BYP17" s="5"/>
      <c r="BZC17" s="5"/>
      <c r="BZP17" s="5"/>
      <c r="CAC17" s="5"/>
      <c r="CAP17" s="5"/>
      <c r="CBC17" s="5"/>
      <c r="CBP17" s="5"/>
      <c r="CCC17" s="5"/>
      <c r="CCP17" s="5"/>
      <c r="CDC17" s="5"/>
      <c r="CDP17" s="5"/>
      <c r="CEC17" s="5"/>
      <c r="CEP17" s="5"/>
      <c r="CFC17" s="5"/>
      <c r="CFP17" s="5"/>
      <c r="CGC17" s="5"/>
      <c r="CGP17" s="5"/>
      <c r="CHC17" s="5"/>
      <c r="CHP17" s="5"/>
      <c r="CIC17" s="5"/>
      <c r="CIP17" s="5"/>
      <c r="CJC17" s="5"/>
      <c r="CJP17" s="5"/>
      <c r="CKC17" s="5"/>
      <c r="CKP17" s="5"/>
      <c r="CLC17" s="5"/>
      <c r="CLP17" s="5"/>
      <c r="CMC17" s="5"/>
      <c r="CMP17" s="5"/>
      <c r="CNC17" s="5"/>
      <c r="CNP17" s="5"/>
      <c r="COC17" s="5"/>
      <c r="COP17" s="5"/>
      <c r="CPC17" s="5"/>
      <c r="CPP17" s="5"/>
      <c r="CQC17" s="5"/>
      <c r="CQP17" s="5"/>
      <c r="CRC17" s="5"/>
      <c r="CRP17" s="5"/>
      <c r="CSC17" s="5"/>
      <c r="CSP17" s="5"/>
      <c r="CTC17" s="5"/>
      <c r="CTP17" s="5"/>
      <c r="CUC17" s="5"/>
      <c r="CUP17" s="5"/>
      <c r="CVC17" s="5"/>
      <c r="CVP17" s="5"/>
      <c r="CWC17" s="5"/>
      <c r="CWP17" s="5"/>
      <c r="CXC17" s="5"/>
      <c r="CXP17" s="5"/>
      <c r="CYC17" s="5"/>
      <c r="CYP17" s="5"/>
      <c r="CZC17" s="5"/>
      <c r="CZP17" s="5"/>
      <c r="DAC17" s="5"/>
      <c r="DAP17" s="5"/>
      <c r="DBC17" s="5"/>
      <c r="DBP17" s="5"/>
      <c r="DCC17" s="5"/>
      <c r="DCP17" s="5"/>
      <c r="DDC17" s="5"/>
      <c r="DDP17" s="5"/>
      <c r="DEC17" s="5"/>
      <c r="DEP17" s="5"/>
      <c r="DFC17" s="5"/>
      <c r="DFP17" s="5"/>
      <c r="DGC17" s="5"/>
      <c r="DGP17" s="5"/>
      <c r="DHC17" s="5"/>
      <c r="DHP17" s="5"/>
      <c r="DIC17" s="5"/>
      <c r="DIP17" s="5"/>
      <c r="DJC17" s="5"/>
      <c r="DJP17" s="5"/>
      <c r="DKC17" s="5"/>
      <c r="DKP17" s="5"/>
      <c r="DLC17" s="5"/>
      <c r="DLP17" s="5"/>
      <c r="DMC17" s="5"/>
      <c r="DMP17" s="5"/>
      <c r="DNC17" s="5"/>
      <c r="DNP17" s="5"/>
      <c r="DOC17" s="5"/>
      <c r="DOP17" s="5"/>
      <c r="DPC17" s="5"/>
      <c r="DPP17" s="5"/>
      <c r="DQC17" s="5"/>
      <c r="DQP17" s="5"/>
      <c r="DRC17" s="5"/>
      <c r="DRP17" s="5"/>
      <c r="DSC17" s="5"/>
      <c r="DSP17" s="5"/>
      <c r="DTC17" s="5"/>
      <c r="DTP17" s="5"/>
      <c r="DUC17" s="5"/>
      <c r="DUP17" s="5"/>
      <c r="DVC17" s="5"/>
      <c r="DVP17" s="5"/>
      <c r="DWC17" s="5"/>
      <c r="DWP17" s="5"/>
      <c r="DXC17" s="5"/>
      <c r="DXP17" s="5"/>
      <c r="DYC17" s="5"/>
      <c r="DYP17" s="5"/>
      <c r="DZC17" s="5"/>
      <c r="DZP17" s="5"/>
      <c r="EAC17" s="5"/>
      <c r="EAP17" s="5"/>
      <c r="EBC17" s="5"/>
      <c r="EBP17" s="5"/>
      <c r="ECC17" s="5"/>
      <c r="ECP17" s="5"/>
      <c r="EDC17" s="5"/>
      <c r="EDP17" s="5"/>
      <c r="EEC17" s="5"/>
      <c r="EEP17" s="5"/>
      <c r="EFC17" s="5"/>
      <c r="EFP17" s="5"/>
      <c r="EGC17" s="5"/>
      <c r="EGP17" s="5"/>
      <c r="EHC17" s="5"/>
      <c r="EHP17" s="5"/>
      <c r="EIC17" s="5"/>
      <c r="EIP17" s="5"/>
      <c r="EJC17" s="5"/>
      <c r="EJP17" s="5"/>
      <c r="EKC17" s="5"/>
      <c r="EKP17" s="5"/>
      <c r="ELC17" s="5"/>
      <c r="ELP17" s="5"/>
      <c r="EMC17" s="5"/>
      <c r="EMP17" s="5"/>
      <c r="ENC17" s="5"/>
      <c r="ENP17" s="5"/>
      <c r="EOC17" s="5"/>
      <c r="EOP17" s="5"/>
      <c r="EPC17" s="5"/>
      <c r="EPP17" s="5"/>
      <c r="EQC17" s="5"/>
      <c r="EQP17" s="5"/>
      <c r="ERC17" s="5"/>
      <c r="ERP17" s="5"/>
      <c r="ESC17" s="5"/>
      <c r="ESP17" s="5"/>
      <c r="ETC17" s="5"/>
      <c r="ETP17" s="5"/>
      <c r="EUC17" s="5"/>
      <c r="EUP17" s="5"/>
      <c r="EVC17" s="5"/>
      <c r="EVP17" s="5"/>
      <c r="EWC17" s="5"/>
      <c r="EWP17" s="5"/>
      <c r="EXC17" s="5"/>
      <c r="EXP17" s="5"/>
      <c r="EYC17" s="5"/>
      <c r="EYP17" s="5"/>
      <c r="EZC17" s="5"/>
      <c r="EZP17" s="5"/>
      <c r="FAC17" s="5"/>
      <c r="FAP17" s="5"/>
      <c r="FBC17" s="5"/>
      <c r="FBP17" s="5"/>
      <c r="FCC17" s="5"/>
      <c r="FCP17" s="5"/>
      <c r="FDC17" s="5"/>
      <c r="FDP17" s="5"/>
      <c r="FEC17" s="5"/>
      <c r="FEP17" s="5"/>
      <c r="FFC17" s="5"/>
      <c r="FFP17" s="5"/>
      <c r="FGC17" s="5"/>
      <c r="FGP17" s="5"/>
      <c r="FHC17" s="5"/>
      <c r="FHP17" s="5"/>
      <c r="FIC17" s="5"/>
      <c r="FIP17" s="5"/>
      <c r="FJC17" s="5"/>
      <c r="FJP17" s="5"/>
      <c r="FKC17" s="5"/>
      <c r="FKP17" s="5"/>
      <c r="FLC17" s="5"/>
      <c r="FLP17" s="5"/>
      <c r="FMC17" s="5"/>
      <c r="FMP17" s="5"/>
      <c r="FNC17" s="5"/>
      <c r="FNP17" s="5"/>
      <c r="FOC17" s="5"/>
      <c r="FOP17" s="5"/>
      <c r="FPC17" s="5"/>
      <c r="FPP17" s="5"/>
      <c r="FQC17" s="5"/>
      <c r="FQP17" s="5"/>
      <c r="FRC17" s="5"/>
      <c r="FRP17" s="5"/>
      <c r="FSC17" s="5"/>
      <c r="FSP17" s="5"/>
      <c r="FTC17" s="5"/>
      <c r="FTP17" s="5"/>
      <c r="FUC17" s="5"/>
      <c r="FUP17" s="5"/>
      <c r="FVC17" s="5"/>
      <c r="FVP17" s="5"/>
      <c r="FWC17" s="5"/>
      <c r="FWP17" s="5"/>
      <c r="FXC17" s="5"/>
      <c r="FXP17" s="5"/>
      <c r="FYC17" s="5"/>
      <c r="FYP17" s="5"/>
      <c r="FZC17" s="5"/>
      <c r="FZP17" s="5"/>
      <c r="GAC17" s="5"/>
      <c r="GAP17" s="5"/>
      <c r="GBC17" s="5"/>
      <c r="GBP17" s="5"/>
      <c r="GCC17" s="5"/>
      <c r="GCP17" s="5"/>
      <c r="GDC17" s="5"/>
      <c r="GDP17" s="5"/>
      <c r="GEC17" s="5"/>
      <c r="GEP17" s="5"/>
      <c r="GFC17" s="5"/>
      <c r="GFP17" s="5"/>
      <c r="GGC17" s="5"/>
      <c r="GGP17" s="5"/>
      <c r="GHC17" s="5"/>
      <c r="GHP17" s="5"/>
      <c r="GIC17" s="5"/>
      <c r="GIP17" s="5"/>
      <c r="GJC17" s="5"/>
      <c r="GJP17" s="5"/>
      <c r="GKC17" s="5"/>
      <c r="GKP17" s="5"/>
      <c r="GLC17" s="5"/>
      <c r="GLP17" s="5"/>
      <c r="GMC17" s="5"/>
      <c r="GMP17" s="5"/>
      <c r="GNC17" s="5"/>
      <c r="GNP17" s="5"/>
      <c r="GOC17" s="5"/>
      <c r="GOP17" s="5"/>
      <c r="GPC17" s="5"/>
      <c r="GPP17" s="5"/>
      <c r="GQC17" s="5"/>
      <c r="GQP17" s="5"/>
      <c r="GRC17" s="5"/>
      <c r="GRP17" s="5"/>
      <c r="GSC17" s="5"/>
      <c r="GSP17" s="5"/>
      <c r="GTC17" s="5"/>
      <c r="GTP17" s="5"/>
      <c r="GUC17" s="5"/>
      <c r="GUP17" s="5"/>
      <c r="GVC17" s="5"/>
      <c r="GVP17" s="5"/>
      <c r="GWC17" s="5"/>
      <c r="GWP17" s="5"/>
      <c r="GXC17" s="5"/>
      <c r="GXP17" s="5"/>
      <c r="GYC17" s="5"/>
      <c r="GYP17" s="5"/>
      <c r="GZC17" s="5"/>
      <c r="GZP17" s="5"/>
      <c r="HAC17" s="5"/>
      <c r="HAP17" s="5"/>
      <c r="HBC17" s="5"/>
      <c r="HBP17" s="5"/>
      <c r="HCC17" s="5"/>
      <c r="HCP17" s="5"/>
      <c r="HDC17" s="5"/>
      <c r="HDP17" s="5"/>
      <c r="HEC17" s="5"/>
      <c r="HEP17" s="5"/>
      <c r="HFC17" s="5"/>
      <c r="HFP17" s="5"/>
      <c r="HGC17" s="5"/>
      <c r="HGP17" s="5"/>
      <c r="HHC17" s="5"/>
      <c r="HHP17" s="5"/>
      <c r="HIC17" s="5"/>
      <c r="HIP17" s="5"/>
      <c r="HJC17" s="5"/>
      <c r="HJP17" s="5"/>
      <c r="HKC17" s="5"/>
      <c r="HKP17" s="5"/>
      <c r="HLC17" s="5"/>
      <c r="HLP17" s="5"/>
      <c r="HMC17" s="5"/>
      <c r="HMP17" s="5"/>
      <c r="HNC17" s="5"/>
      <c r="HNP17" s="5"/>
      <c r="HOC17" s="5"/>
      <c r="HOP17" s="5"/>
      <c r="HPC17" s="5"/>
      <c r="HPP17" s="5"/>
      <c r="HQC17" s="5"/>
      <c r="HQP17" s="5"/>
      <c r="HRC17" s="5"/>
      <c r="HRP17" s="5"/>
      <c r="HSC17" s="5"/>
      <c r="HSP17" s="5"/>
      <c r="HTC17" s="5"/>
      <c r="HTP17" s="5"/>
      <c r="HUC17" s="5"/>
      <c r="HUP17" s="5"/>
      <c r="HVC17" s="5"/>
      <c r="HVP17" s="5"/>
      <c r="HWC17" s="5"/>
      <c r="HWP17" s="5"/>
      <c r="HXC17" s="5"/>
      <c r="HXP17" s="5"/>
      <c r="HYC17" s="5"/>
      <c r="HYP17" s="5"/>
      <c r="HZC17" s="5"/>
      <c r="HZP17" s="5"/>
      <c r="IAC17" s="5"/>
      <c r="IAP17" s="5"/>
      <c r="IBC17" s="5"/>
      <c r="IBP17" s="5"/>
      <c r="ICC17" s="5"/>
      <c r="ICP17" s="5"/>
      <c r="IDC17" s="5"/>
      <c r="IDP17" s="5"/>
      <c r="IEC17" s="5"/>
      <c r="IEP17" s="5"/>
      <c r="IFC17" s="5"/>
      <c r="IFP17" s="5"/>
      <c r="IGC17" s="5"/>
      <c r="IGP17" s="5"/>
      <c r="IHC17" s="5"/>
      <c r="IHP17" s="5"/>
      <c r="IIC17" s="5"/>
      <c r="IIP17" s="5"/>
      <c r="IJC17" s="5"/>
      <c r="IJP17" s="5"/>
      <c r="IKC17" s="5"/>
      <c r="IKP17" s="5"/>
      <c r="ILC17" s="5"/>
      <c r="ILP17" s="5"/>
      <c r="IMC17" s="5"/>
      <c r="IMP17" s="5"/>
      <c r="INC17" s="5"/>
      <c r="INP17" s="5"/>
      <c r="IOC17" s="5"/>
      <c r="IOP17" s="5"/>
      <c r="IPC17" s="5"/>
      <c r="IPP17" s="5"/>
      <c r="IQC17" s="5"/>
      <c r="IQP17" s="5"/>
      <c r="IRC17" s="5"/>
      <c r="IRP17" s="5"/>
      <c r="ISC17" s="5"/>
      <c r="ISP17" s="5"/>
      <c r="ITC17" s="5"/>
      <c r="ITP17" s="5"/>
      <c r="IUC17" s="5"/>
      <c r="IUP17" s="5"/>
      <c r="IVC17" s="5"/>
      <c r="IVP17" s="5"/>
      <c r="IWC17" s="5"/>
      <c r="IWP17" s="5"/>
      <c r="IXC17" s="5"/>
      <c r="IXP17" s="5"/>
      <c r="IYC17" s="5"/>
      <c r="IYP17" s="5"/>
      <c r="IZC17" s="5"/>
      <c r="IZP17" s="5"/>
      <c r="JAC17" s="5"/>
      <c r="JAP17" s="5"/>
      <c r="JBC17" s="5"/>
      <c r="JBP17" s="5"/>
      <c r="JCC17" s="5"/>
      <c r="JCP17" s="5"/>
      <c r="JDC17" s="5"/>
      <c r="JDP17" s="5"/>
      <c r="JEC17" s="5"/>
      <c r="JEP17" s="5"/>
      <c r="JFC17" s="5"/>
      <c r="JFP17" s="5"/>
      <c r="JGC17" s="5"/>
      <c r="JGP17" s="5"/>
      <c r="JHC17" s="5"/>
      <c r="JHP17" s="5"/>
      <c r="JIC17" s="5"/>
      <c r="JIP17" s="5"/>
      <c r="JJC17" s="5"/>
      <c r="JJP17" s="5"/>
      <c r="JKC17" s="5"/>
      <c r="JKP17" s="5"/>
      <c r="JLC17" s="5"/>
      <c r="JLP17" s="5"/>
      <c r="JMC17" s="5"/>
      <c r="JMP17" s="5"/>
      <c r="JNC17" s="5"/>
      <c r="JNP17" s="5"/>
      <c r="JOC17" s="5"/>
      <c r="JOP17" s="5"/>
      <c r="JPC17" s="5"/>
      <c r="JPP17" s="5"/>
      <c r="JQC17" s="5"/>
      <c r="JQP17" s="5"/>
      <c r="JRC17" s="5"/>
      <c r="JRP17" s="5"/>
      <c r="JSC17" s="5"/>
      <c r="JSP17" s="5"/>
      <c r="JTC17" s="5"/>
      <c r="JTP17" s="5"/>
      <c r="JUC17" s="5"/>
      <c r="JUP17" s="5"/>
      <c r="JVC17" s="5"/>
      <c r="JVP17" s="5"/>
      <c r="JWC17" s="5"/>
      <c r="JWP17" s="5"/>
      <c r="JXC17" s="5"/>
      <c r="JXP17" s="5"/>
      <c r="JYC17" s="5"/>
      <c r="JYP17" s="5"/>
      <c r="JZC17" s="5"/>
      <c r="JZP17" s="5"/>
      <c r="KAC17" s="5"/>
      <c r="KAP17" s="5"/>
      <c r="KBC17" s="5"/>
      <c r="KBP17" s="5"/>
      <c r="KCC17" s="5"/>
      <c r="KCP17" s="5"/>
      <c r="KDC17" s="5"/>
      <c r="KDP17" s="5"/>
      <c r="KEC17" s="5"/>
      <c r="KEP17" s="5"/>
      <c r="KFC17" s="5"/>
      <c r="KFP17" s="5"/>
      <c r="KGC17" s="5"/>
      <c r="KGP17" s="5"/>
      <c r="KHC17" s="5"/>
      <c r="KHP17" s="5"/>
      <c r="KIC17" s="5"/>
      <c r="KIP17" s="5"/>
      <c r="KJC17" s="5"/>
      <c r="KJP17" s="5"/>
      <c r="KKC17" s="5"/>
      <c r="KKP17" s="5"/>
      <c r="KLC17" s="5"/>
      <c r="KLP17" s="5"/>
      <c r="KMC17" s="5"/>
      <c r="KMP17" s="5"/>
      <c r="KNC17" s="5"/>
      <c r="KNP17" s="5"/>
      <c r="KOC17" s="5"/>
      <c r="KOP17" s="5"/>
      <c r="KPC17" s="5"/>
      <c r="KPP17" s="5"/>
      <c r="KQC17" s="5"/>
      <c r="KQP17" s="5"/>
      <c r="KRC17" s="5"/>
      <c r="KRP17" s="5"/>
      <c r="KSC17" s="5"/>
      <c r="KSP17" s="5"/>
      <c r="KTC17" s="5"/>
      <c r="KTP17" s="5"/>
      <c r="KUC17" s="5"/>
      <c r="KUP17" s="5"/>
      <c r="KVC17" s="5"/>
      <c r="KVP17" s="5"/>
      <c r="KWC17" s="5"/>
      <c r="KWP17" s="5"/>
      <c r="KXC17" s="5"/>
      <c r="KXP17" s="5"/>
      <c r="KYC17" s="5"/>
      <c r="KYP17" s="5"/>
      <c r="KZC17" s="5"/>
      <c r="KZP17" s="5"/>
      <c r="LAC17" s="5"/>
      <c r="LAP17" s="5"/>
      <c r="LBC17" s="5"/>
      <c r="LBP17" s="5"/>
      <c r="LCC17" s="5"/>
      <c r="LCP17" s="5"/>
      <c r="LDC17" s="5"/>
      <c r="LDP17" s="5"/>
      <c r="LEC17" s="5"/>
      <c r="LEP17" s="5"/>
      <c r="LFC17" s="5"/>
      <c r="LFP17" s="5"/>
      <c r="LGC17" s="5"/>
      <c r="LGP17" s="5"/>
      <c r="LHC17" s="5"/>
      <c r="LHP17" s="5"/>
      <c r="LIC17" s="5"/>
      <c r="LIP17" s="5"/>
      <c r="LJC17" s="5"/>
      <c r="LJP17" s="5"/>
      <c r="LKC17" s="5"/>
      <c r="LKP17" s="5"/>
      <c r="LLC17" s="5"/>
      <c r="LLP17" s="5"/>
      <c r="LMC17" s="5"/>
      <c r="LMP17" s="5"/>
      <c r="LNC17" s="5"/>
      <c r="LNP17" s="5"/>
      <c r="LOC17" s="5"/>
      <c r="LOP17" s="5"/>
      <c r="LPC17" s="5"/>
      <c r="LPP17" s="5"/>
      <c r="LQC17" s="5"/>
      <c r="LQP17" s="5"/>
      <c r="LRC17" s="5"/>
      <c r="LRP17" s="5"/>
      <c r="LSC17" s="5"/>
      <c r="LSP17" s="5"/>
      <c r="LTC17" s="5"/>
      <c r="LTP17" s="5"/>
      <c r="LUC17" s="5"/>
      <c r="LUP17" s="5"/>
      <c r="LVC17" s="5"/>
      <c r="LVP17" s="5"/>
      <c r="LWC17" s="5"/>
      <c r="LWP17" s="5"/>
      <c r="LXC17" s="5"/>
      <c r="LXP17" s="5"/>
      <c r="LYC17" s="5"/>
      <c r="LYP17" s="5"/>
      <c r="LZC17" s="5"/>
      <c r="LZP17" s="5"/>
      <c r="MAC17" s="5"/>
      <c r="MAP17" s="5"/>
      <c r="MBC17" s="5"/>
      <c r="MBP17" s="5"/>
      <c r="MCC17" s="5"/>
      <c r="MCP17" s="5"/>
      <c r="MDC17" s="5"/>
      <c r="MDP17" s="5"/>
      <c r="MEC17" s="5"/>
      <c r="MEP17" s="5"/>
      <c r="MFC17" s="5"/>
      <c r="MFP17" s="5"/>
      <c r="MGC17" s="5"/>
      <c r="MGP17" s="5"/>
      <c r="MHC17" s="5"/>
      <c r="MHP17" s="5"/>
      <c r="MIC17" s="5"/>
      <c r="MIP17" s="5"/>
      <c r="MJC17" s="5"/>
      <c r="MJP17" s="5"/>
      <c r="MKC17" s="5"/>
      <c r="MKP17" s="5"/>
      <c r="MLC17" s="5"/>
      <c r="MLP17" s="5"/>
      <c r="MMC17" s="5"/>
      <c r="MMP17" s="5"/>
      <c r="MNC17" s="5"/>
      <c r="MNP17" s="5"/>
      <c r="MOC17" s="5"/>
      <c r="MOP17" s="5"/>
      <c r="MPC17" s="5"/>
      <c r="MPP17" s="5"/>
      <c r="MQC17" s="5"/>
      <c r="MQP17" s="5"/>
      <c r="MRC17" s="5"/>
      <c r="MRP17" s="5"/>
      <c r="MSC17" s="5"/>
      <c r="MSP17" s="5"/>
      <c r="MTC17" s="5"/>
      <c r="MTP17" s="5"/>
      <c r="MUC17" s="5"/>
      <c r="MUP17" s="5"/>
      <c r="MVC17" s="5"/>
      <c r="MVP17" s="5"/>
      <c r="MWC17" s="5"/>
      <c r="MWP17" s="5"/>
      <c r="MXC17" s="5"/>
      <c r="MXP17" s="5"/>
      <c r="MYC17" s="5"/>
      <c r="MYP17" s="5"/>
      <c r="MZC17" s="5"/>
      <c r="MZP17" s="5"/>
      <c r="NAC17" s="5"/>
      <c r="NAP17" s="5"/>
      <c r="NBC17" s="5"/>
      <c r="NBP17" s="5"/>
      <c r="NCC17" s="5"/>
      <c r="NCP17" s="5"/>
      <c r="NDC17" s="5"/>
      <c r="NDP17" s="5"/>
      <c r="NEC17" s="5"/>
      <c r="NEP17" s="5"/>
      <c r="NFC17" s="5"/>
      <c r="NFP17" s="5"/>
      <c r="NGC17" s="5"/>
      <c r="NGP17" s="5"/>
      <c r="NHC17" s="5"/>
      <c r="NHP17" s="5"/>
      <c r="NIC17" s="5"/>
      <c r="NIP17" s="5"/>
      <c r="NJC17" s="5"/>
      <c r="NJP17" s="5"/>
      <c r="NKC17" s="5"/>
      <c r="NKP17" s="5"/>
      <c r="NLC17" s="5"/>
      <c r="NLP17" s="5"/>
      <c r="NMC17" s="5"/>
      <c r="NMP17" s="5"/>
      <c r="NNC17" s="5"/>
      <c r="NNP17" s="5"/>
      <c r="NOC17" s="5"/>
      <c r="NOP17" s="5"/>
      <c r="NPC17" s="5"/>
      <c r="NPP17" s="5"/>
      <c r="NQC17" s="5"/>
      <c r="NQP17" s="5"/>
      <c r="NRC17" s="5"/>
      <c r="NRP17" s="5"/>
      <c r="NSC17" s="5"/>
      <c r="NSP17" s="5"/>
      <c r="NTC17" s="5"/>
      <c r="NTP17" s="5"/>
      <c r="NUC17" s="5"/>
      <c r="NUP17" s="5"/>
      <c r="NVC17" s="5"/>
      <c r="NVP17" s="5"/>
      <c r="NWC17" s="5"/>
      <c r="NWP17" s="5"/>
      <c r="NXC17" s="5"/>
      <c r="NXP17" s="5"/>
      <c r="NYC17" s="5"/>
      <c r="NYP17" s="5"/>
      <c r="NZC17" s="5"/>
      <c r="NZP17" s="5"/>
      <c r="OAC17" s="5"/>
      <c r="OAP17" s="5"/>
      <c r="OBC17" s="5"/>
      <c r="OBP17" s="5"/>
      <c r="OCC17" s="5"/>
      <c r="OCP17" s="5"/>
      <c r="ODC17" s="5"/>
      <c r="ODP17" s="5"/>
      <c r="OEC17" s="5"/>
      <c r="OEP17" s="5"/>
      <c r="OFC17" s="5"/>
      <c r="OFP17" s="5"/>
      <c r="OGC17" s="5"/>
      <c r="OGP17" s="5"/>
      <c r="OHC17" s="5"/>
      <c r="OHP17" s="5"/>
      <c r="OIC17" s="5"/>
      <c r="OIP17" s="5"/>
      <c r="OJC17" s="5"/>
      <c r="OJP17" s="5"/>
      <c r="OKC17" s="5"/>
      <c r="OKP17" s="5"/>
      <c r="OLC17" s="5"/>
      <c r="OLP17" s="5"/>
      <c r="OMC17" s="5"/>
      <c r="OMP17" s="5"/>
      <c r="ONC17" s="5"/>
      <c r="ONP17" s="5"/>
      <c r="OOC17" s="5"/>
      <c r="OOP17" s="5"/>
      <c r="OPC17" s="5"/>
      <c r="OPP17" s="5"/>
      <c r="OQC17" s="5"/>
      <c r="OQP17" s="5"/>
      <c r="ORC17" s="5"/>
      <c r="ORP17" s="5"/>
      <c r="OSC17" s="5"/>
      <c r="OSP17" s="5"/>
      <c r="OTC17" s="5"/>
      <c r="OTP17" s="5"/>
      <c r="OUC17" s="5"/>
      <c r="OUP17" s="5"/>
      <c r="OVC17" s="5"/>
      <c r="OVP17" s="5"/>
      <c r="OWC17" s="5"/>
      <c r="OWP17" s="5"/>
      <c r="OXC17" s="5"/>
      <c r="OXP17" s="5"/>
      <c r="OYC17" s="5"/>
      <c r="OYP17" s="5"/>
      <c r="OZC17" s="5"/>
      <c r="OZP17" s="5"/>
      <c r="PAC17" s="5"/>
      <c r="PAP17" s="5"/>
      <c r="PBC17" s="5"/>
      <c r="PBP17" s="5"/>
      <c r="PCC17" s="5"/>
      <c r="PCP17" s="5"/>
      <c r="PDC17" s="5"/>
      <c r="PDP17" s="5"/>
      <c r="PEC17" s="5"/>
      <c r="PEP17" s="5"/>
      <c r="PFC17" s="5"/>
      <c r="PFP17" s="5"/>
      <c r="PGC17" s="5"/>
      <c r="PGP17" s="5"/>
      <c r="PHC17" s="5"/>
      <c r="PHP17" s="5"/>
      <c r="PIC17" s="5"/>
      <c r="PIP17" s="5"/>
      <c r="PJC17" s="5"/>
      <c r="PJP17" s="5"/>
      <c r="PKC17" s="5"/>
      <c r="PKP17" s="5"/>
      <c r="PLC17" s="5"/>
      <c r="PLP17" s="5"/>
      <c r="PMC17" s="5"/>
      <c r="PMP17" s="5"/>
      <c r="PNC17" s="5"/>
      <c r="PNP17" s="5"/>
      <c r="POC17" s="5"/>
      <c r="POP17" s="5"/>
      <c r="PPC17" s="5"/>
      <c r="PPP17" s="5"/>
      <c r="PQC17" s="5"/>
      <c r="PQP17" s="5"/>
      <c r="PRC17" s="5"/>
      <c r="PRP17" s="5"/>
      <c r="PSC17" s="5"/>
      <c r="PSP17" s="5"/>
      <c r="PTC17" s="5"/>
      <c r="PTP17" s="5"/>
      <c r="PUC17" s="5"/>
      <c r="PUP17" s="5"/>
      <c r="PVC17" s="5"/>
      <c r="PVP17" s="5"/>
      <c r="PWC17" s="5"/>
      <c r="PWP17" s="5"/>
      <c r="PXC17" s="5"/>
      <c r="PXP17" s="5"/>
      <c r="PYC17" s="5"/>
      <c r="PYP17" s="5"/>
      <c r="PZC17" s="5"/>
      <c r="PZP17" s="5"/>
      <c r="QAC17" s="5"/>
      <c r="QAP17" s="5"/>
      <c r="QBC17" s="5"/>
      <c r="QBP17" s="5"/>
      <c r="QCC17" s="5"/>
      <c r="QCP17" s="5"/>
      <c r="QDC17" s="5"/>
      <c r="QDP17" s="5"/>
      <c r="QEC17" s="5"/>
      <c r="QEP17" s="5"/>
      <c r="QFC17" s="5"/>
      <c r="QFP17" s="5"/>
      <c r="QGC17" s="5"/>
      <c r="QGP17" s="5"/>
      <c r="QHC17" s="5"/>
      <c r="QHP17" s="5"/>
      <c r="QIC17" s="5"/>
      <c r="QIP17" s="5"/>
      <c r="QJC17" s="5"/>
      <c r="QJP17" s="5"/>
      <c r="QKC17" s="5"/>
      <c r="QKP17" s="5"/>
      <c r="QLC17" s="5"/>
      <c r="QLP17" s="5"/>
      <c r="QMC17" s="5"/>
      <c r="QMP17" s="5"/>
      <c r="QNC17" s="5"/>
      <c r="QNP17" s="5"/>
      <c r="QOC17" s="5"/>
      <c r="QOP17" s="5"/>
      <c r="QPC17" s="5"/>
      <c r="QPP17" s="5"/>
      <c r="QQC17" s="5"/>
      <c r="QQP17" s="5"/>
      <c r="QRC17" s="5"/>
      <c r="QRP17" s="5"/>
      <c r="QSC17" s="5"/>
      <c r="QSP17" s="5"/>
      <c r="QTC17" s="5"/>
      <c r="QTP17" s="5"/>
      <c r="QUC17" s="5"/>
      <c r="QUP17" s="5"/>
      <c r="QVC17" s="5"/>
      <c r="QVP17" s="5"/>
      <c r="QWC17" s="5"/>
      <c r="QWP17" s="5"/>
      <c r="QXC17" s="5"/>
      <c r="QXP17" s="5"/>
      <c r="QYC17" s="5"/>
      <c r="QYP17" s="5"/>
      <c r="QZC17" s="5"/>
      <c r="QZP17" s="5"/>
      <c r="RAC17" s="5"/>
      <c r="RAP17" s="5"/>
      <c r="RBC17" s="5"/>
      <c r="RBP17" s="5"/>
      <c r="RCC17" s="5"/>
      <c r="RCP17" s="5"/>
      <c r="RDC17" s="5"/>
      <c r="RDP17" s="5"/>
      <c r="REC17" s="5"/>
      <c r="REP17" s="5"/>
      <c r="RFC17" s="5"/>
      <c r="RFP17" s="5"/>
      <c r="RGC17" s="5"/>
      <c r="RGP17" s="5"/>
      <c r="RHC17" s="5"/>
      <c r="RHP17" s="5"/>
      <c r="RIC17" s="5"/>
      <c r="RIP17" s="5"/>
      <c r="RJC17" s="5"/>
      <c r="RJP17" s="5"/>
      <c r="RKC17" s="5"/>
      <c r="RKP17" s="5"/>
      <c r="RLC17" s="5"/>
      <c r="RLP17" s="5"/>
      <c r="RMC17" s="5"/>
      <c r="RMP17" s="5"/>
      <c r="RNC17" s="5"/>
      <c r="RNP17" s="5"/>
      <c r="ROC17" s="5"/>
      <c r="ROP17" s="5"/>
      <c r="RPC17" s="5"/>
      <c r="RPP17" s="5"/>
      <c r="RQC17" s="5"/>
      <c r="RQP17" s="5"/>
      <c r="RRC17" s="5"/>
      <c r="RRP17" s="5"/>
      <c r="RSC17" s="5"/>
      <c r="RSP17" s="5"/>
      <c r="RTC17" s="5"/>
      <c r="RTP17" s="5"/>
      <c r="RUC17" s="5"/>
      <c r="RUP17" s="5"/>
      <c r="RVC17" s="5"/>
      <c r="RVP17" s="5"/>
      <c r="RWC17" s="5"/>
      <c r="RWP17" s="5"/>
      <c r="RXC17" s="5"/>
      <c r="RXP17" s="5"/>
      <c r="RYC17" s="5"/>
      <c r="RYP17" s="5"/>
      <c r="RZC17" s="5"/>
      <c r="RZP17" s="5"/>
      <c r="SAC17" s="5"/>
      <c r="SAP17" s="5"/>
      <c r="SBC17" s="5"/>
      <c r="SBP17" s="5"/>
      <c r="SCC17" s="5"/>
      <c r="SCP17" s="5"/>
      <c r="SDC17" s="5"/>
      <c r="SDP17" s="5"/>
      <c r="SEC17" s="5"/>
      <c r="SEP17" s="5"/>
      <c r="SFC17" s="5"/>
      <c r="SFP17" s="5"/>
      <c r="SGC17" s="5"/>
      <c r="SGP17" s="5"/>
      <c r="SHC17" s="5"/>
      <c r="SHP17" s="5"/>
      <c r="SIC17" s="5"/>
      <c r="SIP17" s="5"/>
      <c r="SJC17" s="5"/>
      <c r="SJP17" s="5"/>
      <c r="SKC17" s="5"/>
      <c r="SKP17" s="5"/>
      <c r="SLC17" s="5"/>
      <c r="SLP17" s="5"/>
      <c r="SMC17" s="5"/>
      <c r="SMP17" s="5"/>
      <c r="SNC17" s="5"/>
      <c r="SNP17" s="5"/>
      <c r="SOC17" s="5"/>
      <c r="SOP17" s="5"/>
      <c r="SPC17" s="5"/>
      <c r="SPP17" s="5"/>
      <c r="SQC17" s="5"/>
      <c r="SQP17" s="5"/>
      <c r="SRC17" s="5"/>
      <c r="SRP17" s="5"/>
      <c r="SSC17" s="5"/>
      <c r="SSP17" s="5"/>
      <c r="STC17" s="5"/>
      <c r="STP17" s="5"/>
      <c r="SUC17" s="5"/>
      <c r="SUP17" s="5"/>
      <c r="SVC17" s="5"/>
      <c r="SVP17" s="5"/>
      <c r="SWC17" s="5"/>
      <c r="SWP17" s="5"/>
      <c r="SXC17" s="5"/>
      <c r="SXP17" s="5"/>
      <c r="SYC17" s="5"/>
      <c r="SYP17" s="5"/>
      <c r="SZC17" s="5"/>
      <c r="SZP17" s="5"/>
      <c r="TAC17" s="5"/>
      <c r="TAP17" s="5"/>
      <c r="TBC17" s="5"/>
      <c r="TBP17" s="5"/>
      <c r="TCC17" s="5"/>
      <c r="TCP17" s="5"/>
      <c r="TDC17" s="5"/>
      <c r="TDP17" s="5"/>
      <c r="TEC17" s="5"/>
      <c r="TEP17" s="5"/>
      <c r="TFC17" s="5"/>
      <c r="TFP17" s="5"/>
      <c r="TGC17" s="5"/>
      <c r="TGP17" s="5"/>
      <c r="THC17" s="5"/>
      <c r="THP17" s="5"/>
      <c r="TIC17" s="5"/>
      <c r="TIP17" s="5"/>
      <c r="TJC17" s="5"/>
      <c r="TJP17" s="5"/>
      <c r="TKC17" s="5"/>
      <c r="TKP17" s="5"/>
      <c r="TLC17" s="5"/>
      <c r="TLP17" s="5"/>
      <c r="TMC17" s="5"/>
      <c r="TMP17" s="5"/>
      <c r="TNC17" s="5"/>
      <c r="TNP17" s="5"/>
      <c r="TOC17" s="5"/>
      <c r="TOP17" s="5"/>
      <c r="TPC17" s="5"/>
      <c r="TPP17" s="5"/>
      <c r="TQC17" s="5"/>
      <c r="TQP17" s="5"/>
      <c r="TRC17" s="5"/>
      <c r="TRP17" s="5"/>
      <c r="TSC17" s="5"/>
      <c r="TSP17" s="5"/>
      <c r="TTC17" s="5"/>
      <c r="TTP17" s="5"/>
      <c r="TUC17" s="5"/>
      <c r="TUP17" s="5"/>
      <c r="TVC17" s="5"/>
      <c r="TVP17" s="5"/>
      <c r="TWC17" s="5"/>
      <c r="TWP17" s="5"/>
      <c r="TXC17" s="5"/>
      <c r="TXP17" s="5"/>
      <c r="TYC17" s="5"/>
      <c r="TYP17" s="5"/>
      <c r="TZC17" s="5"/>
      <c r="TZP17" s="5"/>
      <c r="UAC17" s="5"/>
      <c r="UAP17" s="5"/>
      <c r="UBC17" s="5"/>
      <c r="UBP17" s="5"/>
      <c r="UCC17" s="5"/>
      <c r="UCP17" s="5"/>
      <c r="UDC17" s="5"/>
      <c r="UDP17" s="5"/>
      <c r="UEC17" s="5"/>
      <c r="UEP17" s="5"/>
      <c r="UFC17" s="5"/>
      <c r="UFP17" s="5"/>
      <c r="UGC17" s="5"/>
      <c r="UGP17" s="5"/>
      <c r="UHC17" s="5"/>
      <c r="UHP17" s="5"/>
      <c r="UIC17" s="5"/>
      <c r="UIP17" s="5"/>
      <c r="UJC17" s="5"/>
      <c r="UJP17" s="5"/>
      <c r="UKC17" s="5"/>
      <c r="UKP17" s="5"/>
      <c r="ULC17" s="5"/>
      <c r="ULP17" s="5"/>
      <c r="UMC17" s="5"/>
      <c r="UMP17" s="5"/>
      <c r="UNC17" s="5"/>
      <c r="UNP17" s="5"/>
      <c r="UOC17" s="5"/>
      <c r="UOP17" s="5"/>
      <c r="UPC17" s="5"/>
      <c r="UPP17" s="5"/>
      <c r="UQC17" s="5"/>
      <c r="UQP17" s="5"/>
      <c r="URC17" s="5"/>
      <c r="URP17" s="5"/>
      <c r="USC17" s="5"/>
      <c r="USP17" s="5"/>
      <c r="UTC17" s="5"/>
      <c r="UTP17" s="5"/>
      <c r="UUC17" s="5"/>
      <c r="UUP17" s="5"/>
      <c r="UVC17" s="5"/>
      <c r="UVP17" s="5"/>
      <c r="UWC17" s="5"/>
      <c r="UWP17" s="5"/>
      <c r="UXC17" s="5"/>
      <c r="UXP17" s="5"/>
      <c r="UYC17" s="5"/>
      <c r="UYP17" s="5"/>
      <c r="UZC17" s="5"/>
      <c r="UZP17" s="5"/>
      <c r="VAC17" s="5"/>
      <c r="VAP17" s="5"/>
      <c r="VBC17" s="5"/>
      <c r="VBP17" s="5"/>
      <c r="VCC17" s="5"/>
      <c r="VCP17" s="5"/>
      <c r="VDC17" s="5"/>
      <c r="VDP17" s="5"/>
      <c r="VEC17" s="5"/>
      <c r="VEP17" s="5"/>
      <c r="VFC17" s="5"/>
      <c r="VFP17" s="5"/>
      <c r="VGC17" s="5"/>
      <c r="VGP17" s="5"/>
      <c r="VHC17" s="5"/>
      <c r="VHP17" s="5"/>
      <c r="VIC17" s="5"/>
      <c r="VIP17" s="5"/>
      <c r="VJC17" s="5"/>
      <c r="VJP17" s="5"/>
      <c r="VKC17" s="5"/>
      <c r="VKP17" s="5"/>
      <c r="VLC17" s="5"/>
      <c r="VLP17" s="5"/>
      <c r="VMC17" s="5"/>
      <c r="VMP17" s="5"/>
      <c r="VNC17" s="5"/>
      <c r="VNP17" s="5"/>
      <c r="VOC17" s="5"/>
      <c r="VOP17" s="5"/>
      <c r="VPC17" s="5"/>
      <c r="VPP17" s="5"/>
      <c r="VQC17" s="5"/>
      <c r="VQP17" s="5"/>
      <c r="VRC17" s="5"/>
      <c r="VRP17" s="5"/>
      <c r="VSC17" s="5"/>
      <c r="VSP17" s="5"/>
      <c r="VTC17" s="5"/>
      <c r="VTP17" s="5"/>
      <c r="VUC17" s="5"/>
      <c r="VUP17" s="5"/>
      <c r="VVC17" s="5"/>
      <c r="VVP17" s="5"/>
      <c r="VWC17" s="5"/>
      <c r="VWP17" s="5"/>
      <c r="VXC17" s="5"/>
      <c r="VXP17" s="5"/>
      <c r="VYC17" s="5"/>
      <c r="VYP17" s="5"/>
      <c r="VZC17" s="5"/>
      <c r="VZP17" s="5"/>
      <c r="WAC17" s="5"/>
      <c r="WAP17" s="5"/>
      <c r="WBC17" s="5"/>
      <c r="WBP17" s="5"/>
      <c r="WCC17" s="5"/>
      <c r="WCP17" s="5"/>
      <c r="WDC17" s="5"/>
      <c r="WDP17" s="5"/>
      <c r="WEC17" s="5"/>
      <c r="WEP17" s="5"/>
      <c r="WFC17" s="5"/>
      <c r="WFP17" s="5"/>
      <c r="WGC17" s="5"/>
      <c r="WGP17" s="5"/>
      <c r="WHC17" s="5"/>
      <c r="WHP17" s="5"/>
      <c r="WIC17" s="5"/>
      <c r="WIP17" s="5"/>
      <c r="WJC17" s="5"/>
      <c r="WJP17" s="5"/>
      <c r="WKC17" s="5"/>
      <c r="WKP17" s="5"/>
      <c r="WLC17" s="5"/>
      <c r="WLP17" s="5"/>
      <c r="WMC17" s="5"/>
      <c r="WMP17" s="5"/>
      <c r="WNC17" s="5"/>
      <c r="WNP17" s="5"/>
      <c r="WOC17" s="5"/>
      <c r="WOP17" s="5"/>
      <c r="WPC17" s="5"/>
      <c r="WPP17" s="5"/>
      <c r="WQC17" s="5"/>
      <c r="WQP17" s="5"/>
      <c r="WRC17" s="5"/>
      <c r="WRP17" s="5"/>
      <c r="WSC17" s="5"/>
      <c r="WSP17" s="5"/>
      <c r="WTC17" s="5"/>
      <c r="WTP17" s="5"/>
      <c r="WUC17" s="5"/>
      <c r="WUP17" s="5"/>
      <c r="WVC17" s="5"/>
      <c r="WVP17" s="5"/>
      <c r="WWC17" s="5"/>
      <c r="WWP17" s="5"/>
      <c r="WXC17" s="5"/>
      <c r="WXP17" s="5"/>
      <c r="WYC17" s="5"/>
      <c r="WYP17" s="5"/>
      <c r="WZC17" s="5"/>
      <c r="WZP17" s="5"/>
      <c r="XAC17" s="5"/>
      <c r="XAP17" s="5"/>
      <c r="XBC17" s="5"/>
      <c r="XBP17" s="5"/>
      <c r="XCC17" s="5"/>
      <c r="XCP17" s="5"/>
      <c r="XDC17" s="5"/>
      <c r="XDP17" s="5"/>
      <c r="XEC17" s="5"/>
      <c r="XEP17" s="5"/>
    </row>
    <row r="18" spans="1:1017 1030:2044 2057:3071 3084:4085 4098:5112 5125:6139 6152:7166 7179:8180 8193:9207 9220:10234 10247:11261 11274:12288 12301:13302 13315:14329 14342:15356 15369:16370" s="4" customFormat="1" ht="12" x14ac:dyDescent="0.2"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P18" s="5"/>
      <c r="AC18" s="5"/>
      <c r="AP18" s="5"/>
      <c r="BC18" s="5"/>
      <c r="BP18" s="5"/>
      <c r="CC18" s="5"/>
      <c r="CP18" s="5"/>
      <c r="DC18" s="5"/>
      <c r="DP18" s="5"/>
      <c r="EC18" s="5"/>
      <c r="EP18" s="5"/>
      <c r="FC18" s="5"/>
      <c r="FP18" s="5"/>
      <c r="GC18" s="5"/>
      <c r="GP18" s="5"/>
      <c r="HC18" s="5"/>
      <c r="HP18" s="5"/>
      <c r="IC18" s="5"/>
      <c r="IP18" s="5"/>
      <c r="JC18" s="5"/>
      <c r="JP18" s="5"/>
      <c r="KC18" s="5"/>
      <c r="KP18" s="5"/>
      <c r="LC18" s="5"/>
      <c r="LP18" s="5"/>
      <c r="MC18" s="5"/>
      <c r="MP18" s="5"/>
      <c r="NC18" s="5"/>
      <c r="NP18" s="5"/>
      <c r="OC18" s="5"/>
      <c r="OP18" s="5"/>
      <c r="PC18" s="5"/>
      <c r="PP18" s="5"/>
      <c r="QC18" s="5"/>
      <c r="QP18" s="5"/>
      <c r="RC18" s="5"/>
      <c r="RP18" s="5"/>
      <c r="SC18" s="5"/>
      <c r="SP18" s="5"/>
      <c r="TC18" s="5"/>
      <c r="TP18" s="5"/>
      <c r="UC18" s="5"/>
      <c r="UP18" s="5"/>
      <c r="VC18" s="5"/>
      <c r="VP18" s="5"/>
      <c r="WC18" s="5"/>
      <c r="WP18" s="5"/>
      <c r="XC18" s="5"/>
      <c r="XP18" s="5"/>
      <c r="YC18" s="5"/>
      <c r="YP18" s="5"/>
      <c r="ZC18" s="5"/>
      <c r="ZP18" s="5"/>
      <c r="AAC18" s="5"/>
      <c r="AAP18" s="5"/>
      <c r="ABC18" s="5"/>
      <c r="ABP18" s="5"/>
      <c r="ACC18" s="5"/>
      <c r="ACP18" s="5"/>
      <c r="ADC18" s="5"/>
      <c r="ADP18" s="5"/>
      <c r="AEC18" s="5"/>
      <c r="AEP18" s="5"/>
      <c r="AFC18" s="5"/>
      <c r="AFP18" s="5"/>
      <c r="AGC18" s="5"/>
      <c r="AGP18" s="5"/>
      <c r="AHC18" s="5"/>
      <c r="AHP18" s="5"/>
      <c r="AIC18" s="5"/>
      <c r="AIP18" s="5"/>
      <c r="AJC18" s="5"/>
      <c r="AJP18" s="5"/>
      <c r="AKC18" s="5"/>
      <c r="AKP18" s="5"/>
      <c r="ALC18" s="5"/>
      <c r="ALP18" s="5"/>
      <c r="AMC18" s="5"/>
      <c r="AMP18" s="5"/>
      <c r="ANC18" s="5"/>
      <c r="ANP18" s="5"/>
      <c r="AOC18" s="5"/>
      <c r="AOP18" s="5"/>
      <c r="APC18" s="5"/>
      <c r="APP18" s="5"/>
      <c r="AQC18" s="5"/>
      <c r="AQP18" s="5"/>
      <c r="ARC18" s="5"/>
      <c r="ARP18" s="5"/>
      <c r="ASC18" s="5"/>
      <c r="ASP18" s="5"/>
      <c r="ATC18" s="5"/>
      <c r="ATP18" s="5"/>
      <c r="AUC18" s="5"/>
      <c r="AUP18" s="5"/>
      <c r="AVC18" s="5"/>
      <c r="AVP18" s="5"/>
      <c r="AWC18" s="5"/>
      <c r="AWP18" s="5"/>
      <c r="AXC18" s="5"/>
      <c r="AXP18" s="5"/>
      <c r="AYC18" s="5"/>
      <c r="AYP18" s="5"/>
      <c r="AZC18" s="5"/>
      <c r="AZP18" s="5"/>
      <c r="BAC18" s="5"/>
      <c r="BAP18" s="5"/>
      <c r="BBC18" s="5"/>
      <c r="BBP18" s="5"/>
      <c r="BCC18" s="5"/>
      <c r="BCP18" s="5"/>
      <c r="BDC18" s="5"/>
      <c r="BDP18" s="5"/>
      <c r="BEC18" s="5"/>
      <c r="BEP18" s="5"/>
      <c r="BFC18" s="5"/>
      <c r="BFP18" s="5"/>
      <c r="BGC18" s="5"/>
      <c r="BGP18" s="5"/>
      <c r="BHC18" s="5"/>
      <c r="BHP18" s="5"/>
      <c r="BIC18" s="5"/>
      <c r="BIP18" s="5"/>
      <c r="BJC18" s="5"/>
      <c r="BJP18" s="5"/>
      <c r="BKC18" s="5"/>
      <c r="BKP18" s="5"/>
      <c r="BLC18" s="5"/>
      <c r="BLP18" s="5"/>
      <c r="BMC18" s="5"/>
      <c r="BMP18" s="5"/>
      <c r="BNC18" s="5"/>
      <c r="BNP18" s="5"/>
      <c r="BOC18" s="5"/>
      <c r="BOP18" s="5"/>
      <c r="BPC18" s="5"/>
      <c r="BPP18" s="5"/>
      <c r="BQC18" s="5"/>
      <c r="BQP18" s="5"/>
      <c r="BRC18" s="5"/>
      <c r="BRP18" s="5"/>
      <c r="BSC18" s="5"/>
      <c r="BSP18" s="5"/>
      <c r="BTC18" s="5"/>
      <c r="BTP18" s="5"/>
      <c r="BUC18" s="5"/>
      <c r="BUP18" s="5"/>
      <c r="BVC18" s="5"/>
      <c r="BVP18" s="5"/>
      <c r="BWC18" s="5"/>
      <c r="BWP18" s="5"/>
      <c r="BXC18" s="5"/>
      <c r="BXP18" s="5"/>
      <c r="BYC18" s="5"/>
      <c r="BYP18" s="5"/>
      <c r="BZC18" s="5"/>
      <c r="BZP18" s="5"/>
      <c r="CAC18" s="5"/>
      <c r="CAP18" s="5"/>
      <c r="CBC18" s="5"/>
      <c r="CBP18" s="5"/>
      <c r="CCC18" s="5"/>
      <c r="CCP18" s="5"/>
      <c r="CDC18" s="5"/>
      <c r="CDP18" s="5"/>
      <c r="CEC18" s="5"/>
      <c r="CEP18" s="5"/>
      <c r="CFC18" s="5"/>
      <c r="CFP18" s="5"/>
      <c r="CGC18" s="5"/>
      <c r="CGP18" s="5"/>
      <c r="CHC18" s="5"/>
      <c r="CHP18" s="5"/>
      <c r="CIC18" s="5"/>
      <c r="CIP18" s="5"/>
      <c r="CJC18" s="5"/>
      <c r="CJP18" s="5"/>
      <c r="CKC18" s="5"/>
      <c r="CKP18" s="5"/>
      <c r="CLC18" s="5"/>
      <c r="CLP18" s="5"/>
      <c r="CMC18" s="5"/>
      <c r="CMP18" s="5"/>
      <c r="CNC18" s="5"/>
      <c r="CNP18" s="5"/>
      <c r="COC18" s="5"/>
      <c r="COP18" s="5"/>
      <c r="CPC18" s="5"/>
      <c r="CPP18" s="5"/>
      <c r="CQC18" s="5"/>
      <c r="CQP18" s="5"/>
      <c r="CRC18" s="5"/>
      <c r="CRP18" s="5"/>
      <c r="CSC18" s="5"/>
      <c r="CSP18" s="5"/>
      <c r="CTC18" s="5"/>
      <c r="CTP18" s="5"/>
      <c r="CUC18" s="5"/>
      <c r="CUP18" s="5"/>
      <c r="CVC18" s="5"/>
      <c r="CVP18" s="5"/>
      <c r="CWC18" s="5"/>
      <c r="CWP18" s="5"/>
      <c r="CXC18" s="5"/>
      <c r="CXP18" s="5"/>
      <c r="CYC18" s="5"/>
      <c r="CYP18" s="5"/>
      <c r="CZC18" s="5"/>
      <c r="CZP18" s="5"/>
      <c r="DAC18" s="5"/>
      <c r="DAP18" s="5"/>
      <c r="DBC18" s="5"/>
      <c r="DBP18" s="5"/>
      <c r="DCC18" s="5"/>
      <c r="DCP18" s="5"/>
      <c r="DDC18" s="5"/>
      <c r="DDP18" s="5"/>
      <c r="DEC18" s="5"/>
      <c r="DEP18" s="5"/>
      <c r="DFC18" s="5"/>
      <c r="DFP18" s="5"/>
      <c r="DGC18" s="5"/>
      <c r="DGP18" s="5"/>
      <c r="DHC18" s="5"/>
      <c r="DHP18" s="5"/>
      <c r="DIC18" s="5"/>
      <c r="DIP18" s="5"/>
      <c r="DJC18" s="5"/>
      <c r="DJP18" s="5"/>
      <c r="DKC18" s="5"/>
      <c r="DKP18" s="5"/>
      <c r="DLC18" s="5"/>
      <c r="DLP18" s="5"/>
      <c r="DMC18" s="5"/>
      <c r="DMP18" s="5"/>
      <c r="DNC18" s="5"/>
      <c r="DNP18" s="5"/>
      <c r="DOC18" s="5"/>
      <c r="DOP18" s="5"/>
      <c r="DPC18" s="5"/>
      <c r="DPP18" s="5"/>
      <c r="DQC18" s="5"/>
      <c r="DQP18" s="5"/>
      <c r="DRC18" s="5"/>
      <c r="DRP18" s="5"/>
      <c r="DSC18" s="5"/>
      <c r="DSP18" s="5"/>
      <c r="DTC18" s="5"/>
      <c r="DTP18" s="5"/>
      <c r="DUC18" s="5"/>
      <c r="DUP18" s="5"/>
      <c r="DVC18" s="5"/>
      <c r="DVP18" s="5"/>
      <c r="DWC18" s="5"/>
      <c r="DWP18" s="5"/>
      <c r="DXC18" s="5"/>
      <c r="DXP18" s="5"/>
      <c r="DYC18" s="5"/>
      <c r="DYP18" s="5"/>
      <c r="DZC18" s="5"/>
      <c r="DZP18" s="5"/>
      <c r="EAC18" s="5"/>
      <c r="EAP18" s="5"/>
      <c r="EBC18" s="5"/>
      <c r="EBP18" s="5"/>
      <c r="ECC18" s="5"/>
      <c r="ECP18" s="5"/>
      <c r="EDC18" s="5"/>
      <c r="EDP18" s="5"/>
      <c r="EEC18" s="5"/>
      <c r="EEP18" s="5"/>
      <c r="EFC18" s="5"/>
      <c r="EFP18" s="5"/>
      <c r="EGC18" s="5"/>
      <c r="EGP18" s="5"/>
      <c r="EHC18" s="5"/>
      <c r="EHP18" s="5"/>
      <c r="EIC18" s="5"/>
      <c r="EIP18" s="5"/>
      <c r="EJC18" s="5"/>
      <c r="EJP18" s="5"/>
      <c r="EKC18" s="5"/>
      <c r="EKP18" s="5"/>
      <c r="ELC18" s="5"/>
      <c r="ELP18" s="5"/>
      <c r="EMC18" s="5"/>
      <c r="EMP18" s="5"/>
      <c r="ENC18" s="5"/>
      <c r="ENP18" s="5"/>
      <c r="EOC18" s="5"/>
      <c r="EOP18" s="5"/>
      <c r="EPC18" s="5"/>
      <c r="EPP18" s="5"/>
      <c r="EQC18" s="5"/>
      <c r="EQP18" s="5"/>
      <c r="ERC18" s="5"/>
      <c r="ERP18" s="5"/>
      <c r="ESC18" s="5"/>
      <c r="ESP18" s="5"/>
      <c r="ETC18" s="5"/>
      <c r="ETP18" s="5"/>
      <c r="EUC18" s="5"/>
      <c r="EUP18" s="5"/>
      <c r="EVC18" s="5"/>
      <c r="EVP18" s="5"/>
      <c r="EWC18" s="5"/>
      <c r="EWP18" s="5"/>
      <c r="EXC18" s="5"/>
      <c r="EXP18" s="5"/>
      <c r="EYC18" s="5"/>
      <c r="EYP18" s="5"/>
      <c r="EZC18" s="5"/>
      <c r="EZP18" s="5"/>
      <c r="FAC18" s="5"/>
      <c r="FAP18" s="5"/>
      <c r="FBC18" s="5"/>
      <c r="FBP18" s="5"/>
      <c r="FCC18" s="5"/>
      <c r="FCP18" s="5"/>
      <c r="FDC18" s="5"/>
      <c r="FDP18" s="5"/>
      <c r="FEC18" s="5"/>
      <c r="FEP18" s="5"/>
      <c r="FFC18" s="5"/>
      <c r="FFP18" s="5"/>
      <c r="FGC18" s="5"/>
      <c r="FGP18" s="5"/>
      <c r="FHC18" s="5"/>
      <c r="FHP18" s="5"/>
      <c r="FIC18" s="5"/>
      <c r="FIP18" s="5"/>
      <c r="FJC18" s="5"/>
      <c r="FJP18" s="5"/>
      <c r="FKC18" s="5"/>
      <c r="FKP18" s="5"/>
      <c r="FLC18" s="5"/>
      <c r="FLP18" s="5"/>
      <c r="FMC18" s="5"/>
      <c r="FMP18" s="5"/>
      <c r="FNC18" s="5"/>
      <c r="FNP18" s="5"/>
      <c r="FOC18" s="5"/>
      <c r="FOP18" s="5"/>
      <c r="FPC18" s="5"/>
      <c r="FPP18" s="5"/>
      <c r="FQC18" s="5"/>
      <c r="FQP18" s="5"/>
      <c r="FRC18" s="5"/>
      <c r="FRP18" s="5"/>
      <c r="FSC18" s="5"/>
      <c r="FSP18" s="5"/>
      <c r="FTC18" s="5"/>
      <c r="FTP18" s="5"/>
      <c r="FUC18" s="5"/>
      <c r="FUP18" s="5"/>
      <c r="FVC18" s="5"/>
      <c r="FVP18" s="5"/>
      <c r="FWC18" s="5"/>
      <c r="FWP18" s="5"/>
      <c r="FXC18" s="5"/>
      <c r="FXP18" s="5"/>
      <c r="FYC18" s="5"/>
      <c r="FYP18" s="5"/>
      <c r="FZC18" s="5"/>
      <c r="FZP18" s="5"/>
      <c r="GAC18" s="5"/>
      <c r="GAP18" s="5"/>
      <c r="GBC18" s="5"/>
      <c r="GBP18" s="5"/>
      <c r="GCC18" s="5"/>
      <c r="GCP18" s="5"/>
      <c r="GDC18" s="5"/>
      <c r="GDP18" s="5"/>
      <c r="GEC18" s="5"/>
      <c r="GEP18" s="5"/>
      <c r="GFC18" s="5"/>
      <c r="GFP18" s="5"/>
      <c r="GGC18" s="5"/>
      <c r="GGP18" s="5"/>
      <c r="GHC18" s="5"/>
      <c r="GHP18" s="5"/>
      <c r="GIC18" s="5"/>
      <c r="GIP18" s="5"/>
      <c r="GJC18" s="5"/>
      <c r="GJP18" s="5"/>
      <c r="GKC18" s="5"/>
      <c r="GKP18" s="5"/>
      <c r="GLC18" s="5"/>
      <c r="GLP18" s="5"/>
      <c r="GMC18" s="5"/>
      <c r="GMP18" s="5"/>
      <c r="GNC18" s="5"/>
      <c r="GNP18" s="5"/>
      <c r="GOC18" s="5"/>
      <c r="GOP18" s="5"/>
      <c r="GPC18" s="5"/>
      <c r="GPP18" s="5"/>
      <c r="GQC18" s="5"/>
      <c r="GQP18" s="5"/>
      <c r="GRC18" s="5"/>
      <c r="GRP18" s="5"/>
      <c r="GSC18" s="5"/>
      <c r="GSP18" s="5"/>
      <c r="GTC18" s="5"/>
      <c r="GTP18" s="5"/>
      <c r="GUC18" s="5"/>
      <c r="GUP18" s="5"/>
      <c r="GVC18" s="5"/>
      <c r="GVP18" s="5"/>
      <c r="GWC18" s="5"/>
      <c r="GWP18" s="5"/>
      <c r="GXC18" s="5"/>
      <c r="GXP18" s="5"/>
      <c r="GYC18" s="5"/>
      <c r="GYP18" s="5"/>
      <c r="GZC18" s="5"/>
      <c r="GZP18" s="5"/>
      <c r="HAC18" s="5"/>
      <c r="HAP18" s="5"/>
      <c r="HBC18" s="5"/>
      <c r="HBP18" s="5"/>
      <c r="HCC18" s="5"/>
      <c r="HCP18" s="5"/>
      <c r="HDC18" s="5"/>
      <c r="HDP18" s="5"/>
      <c r="HEC18" s="5"/>
      <c r="HEP18" s="5"/>
      <c r="HFC18" s="5"/>
      <c r="HFP18" s="5"/>
      <c r="HGC18" s="5"/>
      <c r="HGP18" s="5"/>
      <c r="HHC18" s="5"/>
      <c r="HHP18" s="5"/>
      <c r="HIC18" s="5"/>
      <c r="HIP18" s="5"/>
      <c r="HJC18" s="5"/>
      <c r="HJP18" s="5"/>
      <c r="HKC18" s="5"/>
      <c r="HKP18" s="5"/>
      <c r="HLC18" s="5"/>
      <c r="HLP18" s="5"/>
      <c r="HMC18" s="5"/>
      <c r="HMP18" s="5"/>
      <c r="HNC18" s="5"/>
      <c r="HNP18" s="5"/>
      <c r="HOC18" s="5"/>
      <c r="HOP18" s="5"/>
      <c r="HPC18" s="5"/>
      <c r="HPP18" s="5"/>
      <c r="HQC18" s="5"/>
      <c r="HQP18" s="5"/>
      <c r="HRC18" s="5"/>
      <c r="HRP18" s="5"/>
      <c r="HSC18" s="5"/>
      <c r="HSP18" s="5"/>
      <c r="HTC18" s="5"/>
      <c r="HTP18" s="5"/>
      <c r="HUC18" s="5"/>
      <c r="HUP18" s="5"/>
      <c r="HVC18" s="5"/>
      <c r="HVP18" s="5"/>
      <c r="HWC18" s="5"/>
      <c r="HWP18" s="5"/>
      <c r="HXC18" s="5"/>
      <c r="HXP18" s="5"/>
      <c r="HYC18" s="5"/>
      <c r="HYP18" s="5"/>
      <c r="HZC18" s="5"/>
      <c r="HZP18" s="5"/>
      <c r="IAC18" s="5"/>
      <c r="IAP18" s="5"/>
      <c r="IBC18" s="5"/>
      <c r="IBP18" s="5"/>
      <c r="ICC18" s="5"/>
      <c r="ICP18" s="5"/>
      <c r="IDC18" s="5"/>
      <c r="IDP18" s="5"/>
      <c r="IEC18" s="5"/>
      <c r="IEP18" s="5"/>
      <c r="IFC18" s="5"/>
      <c r="IFP18" s="5"/>
      <c r="IGC18" s="5"/>
      <c r="IGP18" s="5"/>
      <c r="IHC18" s="5"/>
      <c r="IHP18" s="5"/>
      <c r="IIC18" s="5"/>
      <c r="IIP18" s="5"/>
      <c r="IJC18" s="5"/>
      <c r="IJP18" s="5"/>
      <c r="IKC18" s="5"/>
      <c r="IKP18" s="5"/>
      <c r="ILC18" s="5"/>
      <c r="ILP18" s="5"/>
      <c r="IMC18" s="5"/>
      <c r="IMP18" s="5"/>
      <c r="INC18" s="5"/>
      <c r="INP18" s="5"/>
      <c r="IOC18" s="5"/>
      <c r="IOP18" s="5"/>
      <c r="IPC18" s="5"/>
      <c r="IPP18" s="5"/>
      <c r="IQC18" s="5"/>
      <c r="IQP18" s="5"/>
      <c r="IRC18" s="5"/>
      <c r="IRP18" s="5"/>
      <c r="ISC18" s="5"/>
      <c r="ISP18" s="5"/>
      <c r="ITC18" s="5"/>
      <c r="ITP18" s="5"/>
      <c r="IUC18" s="5"/>
      <c r="IUP18" s="5"/>
      <c r="IVC18" s="5"/>
      <c r="IVP18" s="5"/>
      <c r="IWC18" s="5"/>
      <c r="IWP18" s="5"/>
      <c r="IXC18" s="5"/>
      <c r="IXP18" s="5"/>
      <c r="IYC18" s="5"/>
      <c r="IYP18" s="5"/>
      <c r="IZC18" s="5"/>
      <c r="IZP18" s="5"/>
      <c r="JAC18" s="5"/>
      <c r="JAP18" s="5"/>
      <c r="JBC18" s="5"/>
      <c r="JBP18" s="5"/>
      <c r="JCC18" s="5"/>
      <c r="JCP18" s="5"/>
      <c r="JDC18" s="5"/>
      <c r="JDP18" s="5"/>
      <c r="JEC18" s="5"/>
      <c r="JEP18" s="5"/>
      <c r="JFC18" s="5"/>
      <c r="JFP18" s="5"/>
      <c r="JGC18" s="5"/>
      <c r="JGP18" s="5"/>
      <c r="JHC18" s="5"/>
      <c r="JHP18" s="5"/>
      <c r="JIC18" s="5"/>
      <c r="JIP18" s="5"/>
      <c r="JJC18" s="5"/>
      <c r="JJP18" s="5"/>
      <c r="JKC18" s="5"/>
      <c r="JKP18" s="5"/>
      <c r="JLC18" s="5"/>
      <c r="JLP18" s="5"/>
      <c r="JMC18" s="5"/>
      <c r="JMP18" s="5"/>
      <c r="JNC18" s="5"/>
      <c r="JNP18" s="5"/>
      <c r="JOC18" s="5"/>
      <c r="JOP18" s="5"/>
      <c r="JPC18" s="5"/>
      <c r="JPP18" s="5"/>
      <c r="JQC18" s="5"/>
      <c r="JQP18" s="5"/>
      <c r="JRC18" s="5"/>
      <c r="JRP18" s="5"/>
      <c r="JSC18" s="5"/>
      <c r="JSP18" s="5"/>
      <c r="JTC18" s="5"/>
      <c r="JTP18" s="5"/>
      <c r="JUC18" s="5"/>
      <c r="JUP18" s="5"/>
      <c r="JVC18" s="5"/>
      <c r="JVP18" s="5"/>
      <c r="JWC18" s="5"/>
      <c r="JWP18" s="5"/>
      <c r="JXC18" s="5"/>
      <c r="JXP18" s="5"/>
      <c r="JYC18" s="5"/>
      <c r="JYP18" s="5"/>
      <c r="JZC18" s="5"/>
      <c r="JZP18" s="5"/>
      <c r="KAC18" s="5"/>
      <c r="KAP18" s="5"/>
      <c r="KBC18" s="5"/>
      <c r="KBP18" s="5"/>
      <c r="KCC18" s="5"/>
      <c r="KCP18" s="5"/>
      <c r="KDC18" s="5"/>
      <c r="KDP18" s="5"/>
      <c r="KEC18" s="5"/>
      <c r="KEP18" s="5"/>
      <c r="KFC18" s="5"/>
      <c r="KFP18" s="5"/>
      <c r="KGC18" s="5"/>
      <c r="KGP18" s="5"/>
      <c r="KHC18" s="5"/>
      <c r="KHP18" s="5"/>
      <c r="KIC18" s="5"/>
      <c r="KIP18" s="5"/>
      <c r="KJC18" s="5"/>
      <c r="KJP18" s="5"/>
      <c r="KKC18" s="5"/>
      <c r="KKP18" s="5"/>
      <c r="KLC18" s="5"/>
      <c r="KLP18" s="5"/>
      <c r="KMC18" s="5"/>
      <c r="KMP18" s="5"/>
      <c r="KNC18" s="5"/>
      <c r="KNP18" s="5"/>
      <c r="KOC18" s="5"/>
      <c r="KOP18" s="5"/>
      <c r="KPC18" s="5"/>
      <c r="KPP18" s="5"/>
      <c r="KQC18" s="5"/>
      <c r="KQP18" s="5"/>
      <c r="KRC18" s="5"/>
      <c r="KRP18" s="5"/>
      <c r="KSC18" s="5"/>
      <c r="KSP18" s="5"/>
      <c r="KTC18" s="5"/>
      <c r="KTP18" s="5"/>
      <c r="KUC18" s="5"/>
      <c r="KUP18" s="5"/>
      <c r="KVC18" s="5"/>
      <c r="KVP18" s="5"/>
      <c r="KWC18" s="5"/>
      <c r="KWP18" s="5"/>
      <c r="KXC18" s="5"/>
      <c r="KXP18" s="5"/>
      <c r="KYC18" s="5"/>
      <c r="KYP18" s="5"/>
      <c r="KZC18" s="5"/>
      <c r="KZP18" s="5"/>
      <c r="LAC18" s="5"/>
      <c r="LAP18" s="5"/>
      <c r="LBC18" s="5"/>
      <c r="LBP18" s="5"/>
      <c r="LCC18" s="5"/>
      <c r="LCP18" s="5"/>
      <c r="LDC18" s="5"/>
      <c r="LDP18" s="5"/>
      <c r="LEC18" s="5"/>
      <c r="LEP18" s="5"/>
      <c r="LFC18" s="5"/>
      <c r="LFP18" s="5"/>
      <c r="LGC18" s="5"/>
      <c r="LGP18" s="5"/>
      <c r="LHC18" s="5"/>
      <c r="LHP18" s="5"/>
      <c r="LIC18" s="5"/>
      <c r="LIP18" s="5"/>
      <c r="LJC18" s="5"/>
      <c r="LJP18" s="5"/>
      <c r="LKC18" s="5"/>
      <c r="LKP18" s="5"/>
      <c r="LLC18" s="5"/>
      <c r="LLP18" s="5"/>
      <c r="LMC18" s="5"/>
      <c r="LMP18" s="5"/>
      <c r="LNC18" s="5"/>
      <c r="LNP18" s="5"/>
      <c r="LOC18" s="5"/>
      <c r="LOP18" s="5"/>
      <c r="LPC18" s="5"/>
      <c r="LPP18" s="5"/>
      <c r="LQC18" s="5"/>
      <c r="LQP18" s="5"/>
      <c r="LRC18" s="5"/>
      <c r="LRP18" s="5"/>
      <c r="LSC18" s="5"/>
      <c r="LSP18" s="5"/>
      <c r="LTC18" s="5"/>
      <c r="LTP18" s="5"/>
      <c r="LUC18" s="5"/>
      <c r="LUP18" s="5"/>
      <c r="LVC18" s="5"/>
      <c r="LVP18" s="5"/>
      <c r="LWC18" s="5"/>
      <c r="LWP18" s="5"/>
      <c r="LXC18" s="5"/>
      <c r="LXP18" s="5"/>
      <c r="LYC18" s="5"/>
      <c r="LYP18" s="5"/>
      <c r="LZC18" s="5"/>
      <c r="LZP18" s="5"/>
      <c r="MAC18" s="5"/>
      <c r="MAP18" s="5"/>
      <c r="MBC18" s="5"/>
      <c r="MBP18" s="5"/>
      <c r="MCC18" s="5"/>
      <c r="MCP18" s="5"/>
      <c r="MDC18" s="5"/>
      <c r="MDP18" s="5"/>
      <c r="MEC18" s="5"/>
      <c r="MEP18" s="5"/>
      <c r="MFC18" s="5"/>
      <c r="MFP18" s="5"/>
      <c r="MGC18" s="5"/>
      <c r="MGP18" s="5"/>
      <c r="MHC18" s="5"/>
      <c r="MHP18" s="5"/>
      <c r="MIC18" s="5"/>
      <c r="MIP18" s="5"/>
      <c r="MJC18" s="5"/>
      <c r="MJP18" s="5"/>
      <c r="MKC18" s="5"/>
      <c r="MKP18" s="5"/>
      <c r="MLC18" s="5"/>
      <c r="MLP18" s="5"/>
      <c r="MMC18" s="5"/>
      <c r="MMP18" s="5"/>
      <c r="MNC18" s="5"/>
      <c r="MNP18" s="5"/>
      <c r="MOC18" s="5"/>
      <c r="MOP18" s="5"/>
      <c r="MPC18" s="5"/>
      <c r="MPP18" s="5"/>
      <c r="MQC18" s="5"/>
      <c r="MQP18" s="5"/>
      <c r="MRC18" s="5"/>
      <c r="MRP18" s="5"/>
      <c r="MSC18" s="5"/>
      <c r="MSP18" s="5"/>
      <c r="MTC18" s="5"/>
      <c r="MTP18" s="5"/>
      <c r="MUC18" s="5"/>
      <c r="MUP18" s="5"/>
      <c r="MVC18" s="5"/>
      <c r="MVP18" s="5"/>
      <c r="MWC18" s="5"/>
      <c r="MWP18" s="5"/>
      <c r="MXC18" s="5"/>
      <c r="MXP18" s="5"/>
      <c r="MYC18" s="5"/>
      <c r="MYP18" s="5"/>
      <c r="MZC18" s="5"/>
      <c r="MZP18" s="5"/>
      <c r="NAC18" s="5"/>
      <c r="NAP18" s="5"/>
      <c r="NBC18" s="5"/>
      <c r="NBP18" s="5"/>
      <c r="NCC18" s="5"/>
      <c r="NCP18" s="5"/>
      <c r="NDC18" s="5"/>
      <c r="NDP18" s="5"/>
      <c r="NEC18" s="5"/>
      <c r="NEP18" s="5"/>
      <c r="NFC18" s="5"/>
      <c r="NFP18" s="5"/>
      <c r="NGC18" s="5"/>
      <c r="NGP18" s="5"/>
      <c r="NHC18" s="5"/>
      <c r="NHP18" s="5"/>
      <c r="NIC18" s="5"/>
      <c r="NIP18" s="5"/>
      <c r="NJC18" s="5"/>
      <c r="NJP18" s="5"/>
      <c r="NKC18" s="5"/>
      <c r="NKP18" s="5"/>
      <c r="NLC18" s="5"/>
      <c r="NLP18" s="5"/>
      <c r="NMC18" s="5"/>
      <c r="NMP18" s="5"/>
      <c r="NNC18" s="5"/>
      <c r="NNP18" s="5"/>
      <c r="NOC18" s="5"/>
      <c r="NOP18" s="5"/>
      <c r="NPC18" s="5"/>
      <c r="NPP18" s="5"/>
      <c r="NQC18" s="5"/>
      <c r="NQP18" s="5"/>
      <c r="NRC18" s="5"/>
      <c r="NRP18" s="5"/>
      <c r="NSC18" s="5"/>
      <c r="NSP18" s="5"/>
      <c r="NTC18" s="5"/>
      <c r="NTP18" s="5"/>
      <c r="NUC18" s="5"/>
      <c r="NUP18" s="5"/>
      <c r="NVC18" s="5"/>
      <c r="NVP18" s="5"/>
      <c r="NWC18" s="5"/>
      <c r="NWP18" s="5"/>
      <c r="NXC18" s="5"/>
      <c r="NXP18" s="5"/>
      <c r="NYC18" s="5"/>
      <c r="NYP18" s="5"/>
      <c r="NZC18" s="5"/>
      <c r="NZP18" s="5"/>
      <c r="OAC18" s="5"/>
      <c r="OAP18" s="5"/>
      <c r="OBC18" s="5"/>
      <c r="OBP18" s="5"/>
      <c r="OCC18" s="5"/>
      <c r="OCP18" s="5"/>
      <c r="ODC18" s="5"/>
      <c r="ODP18" s="5"/>
      <c r="OEC18" s="5"/>
      <c r="OEP18" s="5"/>
      <c r="OFC18" s="5"/>
      <c r="OFP18" s="5"/>
      <c r="OGC18" s="5"/>
      <c r="OGP18" s="5"/>
      <c r="OHC18" s="5"/>
      <c r="OHP18" s="5"/>
      <c r="OIC18" s="5"/>
      <c r="OIP18" s="5"/>
      <c r="OJC18" s="5"/>
      <c r="OJP18" s="5"/>
      <c r="OKC18" s="5"/>
      <c r="OKP18" s="5"/>
      <c r="OLC18" s="5"/>
      <c r="OLP18" s="5"/>
      <c r="OMC18" s="5"/>
      <c r="OMP18" s="5"/>
      <c r="ONC18" s="5"/>
      <c r="ONP18" s="5"/>
      <c r="OOC18" s="5"/>
      <c r="OOP18" s="5"/>
      <c r="OPC18" s="5"/>
      <c r="OPP18" s="5"/>
      <c r="OQC18" s="5"/>
      <c r="OQP18" s="5"/>
      <c r="ORC18" s="5"/>
      <c r="ORP18" s="5"/>
      <c r="OSC18" s="5"/>
      <c r="OSP18" s="5"/>
      <c r="OTC18" s="5"/>
      <c r="OTP18" s="5"/>
      <c r="OUC18" s="5"/>
      <c r="OUP18" s="5"/>
      <c r="OVC18" s="5"/>
      <c r="OVP18" s="5"/>
      <c r="OWC18" s="5"/>
      <c r="OWP18" s="5"/>
      <c r="OXC18" s="5"/>
      <c r="OXP18" s="5"/>
      <c r="OYC18" s="5"/>
      <c r="OYP18" s="5"/>
      <c r="OZC18" s="5"/>
      <c r="OZP18" s="5"/>
      <c r="PAC18" s="5"/>
      <c r="PAP18" s="5"/>
      <c r="PBC18" s="5"/>
      <c r="PBP18" s="5"/>
      <c r="PCC18" s="5"/>
      <c r="PCP18" s="5"/>
      <c r="PDC18" s="5"/>
      <c r="PDP18" s="5"/>
      <c r="PEC18" s="5"/>
      <c r="PEP18" s="5"/>
      <c r="PFC18" s="5"/>
      <c r="PFP18" s="5"/>
      <c r="PGC18" s="5"/>
      <c r="PGP18" s="5"/>
      <c r="PHC18" s="5"/>
      <c r="PHP18" s="5"/>
      <c r="PIC18" s="5"/>
      <c r="PIP18" s="5"/>
      <c r="PJC18" s="5"/>
      <c r="PJP18" s="5"/>
      <c r="PKC18" s="5"/>
      <c r="PKP18" s="5"/>
      <c r="PLC18" s="5"/>
      <c r="PLP18" s="5"/>
      <c r="PMC18" s="5"/>
      <c r="PMP18" s="5"/>
      <c r="PNC18" s="5"/>
      <c r="PNP18" s="5"/>
      <c r="POC18" s="5"/>
      <c r="POP18" s="5"/>
      <c r="PPC18" s="5"/>
      <c r="PPP18" s="5"/>
      <c r="PQC18" s="5"/>
      <c r="PQP18" s="5"/>
      <c r="PRC18" s="5"/>
      <c r="PRP18" s="5"/>
      <c r="PSC18" s="5"/>
      <c r="PSP18" s="5"/>
      <c r="PTC18" s="5"/>
      <c r="PTP18" s="5"/>
      <c r="PUC18" s="5"/>
      <c r="PUP18" s="5"/>
      <c r="PVC18" s="5"/>
      <c r="PVP18" s="5"/>
      <c r="PWC18" s="5"/>
      <c r="PWP18" s="5"/>
      <c r="PXC18" s="5"/>
      <c r="PXP18" s="5"/>
      <c r="PYC18" s="5"/>
      <c r="PYP18" s="5"/>
      <c r="PZC18" s="5"/>
      <c r="PZP18" s="5"/>
      <c r="QAC18" s="5"/>
      <c r="QAP18" s="5"/>
      <c r="QBC18" s="5"/>
      <c r="QBP18" s="5"/>
      <c r="QCC18" s="5"/>
      <c r="QCP18" s="5"/>
      <c r="QDC18" s="5"/>
      <c r="QDP18" s="5"/>
      <c r="QEC18" s="5"/>
      <c r="QEP18" s="5"/>
      <c r="QFC18" s="5"/>
      <c r="QFP18" s="5"/>
      <c r="QGC18" s="5"/>
      <c r="QGP18" s="5"/>
      <c r="QHC18" s="5"/>
      <c r="QHP18" s="5"/>
      <c r="QIC18" s="5"/>
      <c r="QIP18" s="5"/>
      <c r="QJC18" s="5"/>
      <c r="QJP18" s="5"/>
      <c r="QKC18" s="5"/>
      <c r="QKP18" s="5"/>
      <c r="QLC18" s="5"/>
      <c r="QLP18" s="5"/>
      <c r="QMC18" s="5"/>
      <c r="QMP18" s="5"/>
      <c r="QNC18" s="5"/>
      <c r="QNP18" s="5"/>
      <c r="QOC18" s="5"/>
      <c r="QOP18" s="5"/>
      <c r="QPC18" s="5"/>
      <c r="QPP18" s="5"/>
      <c r="QQC18" s="5"/>
      <c r="QQP18" s="5"/>
      <c r="QRC18" s="5"/>
      <c r="QRP18" s="5"/>
      <c r="QSC18" s="5"/>
      <c r="QSP18" s="5"/>
      <c r="QTC18" s="5"/>
      <c r="QTP18" s="5"/>
      <c r="QUC18" s="5"/>
      <c r="QUP18" s="5"/>
      <c r="QVC18" s="5"/>
      <c r="QVP18" s="5"/>
      <c r="QWC18" s="5"/>
      <c r="QWP18" s="5"/>
      <c r="QXC18" s="5"/>
      <c r="QXP18" s="5"/>
      <c r="QYC18" s="5"/>
      <c r="QYP18" s="5"/>
      <c r="QZC18" s="5"/>
      <c r="QZP18" s="5"/>
      <c r="RAC18" s="5"/>
      <c r="RAP18" s="5"/>
      <c r="RBC18" s="5"/>
      <c r="RBP18" s="5"/>
      <c r="RCC18" s="5"/>
      <c r="RCP18" s="5"/>
      <c r="RDC18" s="5"/>
      <c r="RDP18" s="5"/>
      <c r="REC18" s="5"/>
      <c r="REP18" s="5"/>
      <c r="RFC18" s="5"/>
      <c r="RFP18" s="5"/>
      <c r="RGC18" s="5"/>
      <c r="RGP18" s="5"/>
      <c r="RHC18" s="5"/>
      <c r="RHP18" s="5"/>
      <c r="RIC18" s="5"/>
      <c r="RIP18" s="5"/>
      <c r="RJC18" s="5"/>
      <c r="RJP18" s="5"/>
      <c r="RKC18" s="5"/>
      <c r="RKP18" s="5"/>
      <c r="RLC18" s="5"/>
      <c r="RLP18" s="5"/>
      <c r="RMC18" s="5"/>
      <c r="RMP18" s="5"/>
      <c r="RNC18" s="5"/>
      <c r="RNP18" s="5"/>
      <c r="ROC18" s="5"/>
      <c r="ROP18" s="5"/>
      <c r="RPC18" s="5"/>
      <c r="RPP18" s="5"/>
      <c r="RQC18" s="5"/>
      <c r="RQP18" s="5"/>
      <c r="RRC18" s="5"/>
      <c r="RRP18" s="5"/>
      <c r="RSC18" s="5"/>
      <c r="RSP18" s="5"/>
      <c r="RTC18" s="5"/>
      <c r="RTP18" s="5"/>
      <c r="RUC18" s="5"/>
      <c r="RUP18" s="5"/>
      <c r="RVC18" s="5"/>
      <c r="RVP18" s="5"/>
      <c r="RWC18" s="5"/>
      <c r="RWP18" s="5"/>
      <c r="RXC18" s="5"/>
      <c r="RXP18" s="5"/>
      <c r="RYC18" s="5"/>
      <c r="RYP18" s="5"/>
      <c r="RZC18" s="5"/>
      <c r="RZP18" s="5"/>
      <c r="SAC18" s="5"/>
      <c r="SAP18" s="5"/>
      <c r="SBC18" s="5"/>
      <c r="SBP18" s="5"/>
      <c r="SCC18" s="5"/>
      <c r="SCP18" s="5"/>
      <c r="SDC18" s="5"/>
      <c r="SDP18" s="5"/>
      <c r="SEC18" s="5"/>
      <c r="SEP18" s="5"/>
      <c r="SFC18" s="5"/>
      <c r="SFP18" s="5"/>
      <c r="SGC18" s="5"/>
      <c r="SGP18" s="5"/>
      <c r="SHC18" s="5"/>
      <c r="SHP18" s="5"/>
      <c r="SIC18" s="5"/>
      <c r="SIP18" s="5"/>
      <c r="SJC18" s="5"/>
      <c r="SJP18" s="5"/>
      <c r="SKC18" s="5"/>
      <c r="SKP18" s="5"/>
      <c r="SLC18" s="5"/>
      <c r="SLP18" s="5"/>
      <c r="SMC18" s="5"/>
      <c r="SMP18" s="5"/>
      <c r="SNC18" s="5"/>
      <c r="SNP18" s="5"/>
      <c r="SOC18" s="5"/>
      <c r="SOP18" s="5"/>
      <c r="SPC18" s="5"/>
      <c r="SPP18" s="5"/>
      <c r="SQC18" s="5"/>
      <c r="SQP18" s="5"/>
      <c r="SRC18" s="5"/>
      <c r="SRP18" s="5"/>
      <c r="SSC18" s="5"/>
      <c r="SSP18" s="5"/>
      <c r="STC18" s="5"/>
      <c r="STP18" s="5"/>
      <c r="SUC18" s="5"/>
      <c r="SUP18" s="5"/>
      <c r="SVC18" s="5"/>
      <c r="SVP18" s="5"/>
      <c r="SWC18" s="5"/>
      <c r="SWP18" s="5"/>
      <c r="SXC18" s="5"/>
      <c r="SXP18" s="5"/>
      <c r="SYC18" s="5"/>
      <c r="SYP18" s="5"/>
      <c r="SZC18" s="5"/>
      <c r="SZP18" s="5"/>
      <c r="TAC18" s="5"/>
      <c r="TAP18" s="5"/>
      <c r="TBC18" s="5"/>
      <c r="TBP18" s="5"/>
      <c r="TCC18" s="5"/>
      <c r="TCP18" s="5"/>
      <c r="TDC18" s="5"/>
      <c r="TDP18" s="5"/>
      <c r="TEC18" s="5"/>
      <c r="TEP18" s="5"/>
      <c r="TFC18" s="5"/>
      <c r="TFP18" s="5"/>
      <c r="TGC18" s="5"/>
      <c r="TGP18" s="5"/>
      <c r="THC18" s="5"/>
      <c r="THP18" s="5"/>
      <c r="TIC18" s="5"/>
      <c r="TIP18" s="5"/>
      <c r="TJC18" s="5"/>
      <c r="TJP18" s="5"/>
      <c r="TKC18" s="5"/>
      <c r="TKP18" s="5"/>
      <c r="TLC18" s="5"/>
      <c r="TLP18" s="5"/>
      <c r="TMC18" s="5"/>
      <c r="TMP18" s="5"/>
      <c r="TNC18" s="5"/>
      <c r="TNP18" s="5"/>
      <c r="TOC18" s="5"/>
      <c r="TOP18" s="5"/>
      <c r="TPC18" s="5"/>
      <c r="TPP18" s="5"/>
      <c r="TQC18" s="5"/>
      <c r="TQP18" s="5"/>
      <c r="TRC18" s="5"/>
      <c r="TRP18" s="5"/>
      <c r="TSC18" s="5"/>
      <c r="TSP18" s="5"/>
      <c r="TTC18" s="5"/>
      <c r="TTP18" s="5"/>
      <c r="TUC18" s="5"/>
      <c r="TUP18" s="5"/>
      <c r="TVC18" s="5"/>
      <c r="TVP18" s="5"/>
      <c r="TWC18" s="5"/>
      <c r="TWP18" s="5"/>
      <c r="TXC18" s="5"/>
      <c r="TXP18" s="5"/>
      <c r="TYC18" s="5"/>
      <c r="TYP18" s="5"/>
      <c r="TZC18" s="5"/>
      <c r="TZP18" s="5"/>
      <c r="UAC18" s="5"/>
      <c r="UAP18" s="5"/>
      <c r="UBC18" s="5"/>
      <c r="UBP18" s="5"/>
      <c r="UCC18" s="5"/>
      <c r="UCP18" s="5"/>
      <c r="UDC18" s="5"/>
      <c r="UDP18" s="5"/>
      <c r="UEC18" s="5"/>
      <c r="UEP18" s="5"/>
      <c r="UFC18" s="5"/>
      <c r="UFP18" s="5"/>
      <c r="UGC18" s="5"/>
      <c r="UGP18" s="5"/>
      <c r="UHC18" s="5"/>
      <c r="UHP18" s="5"/>
      <c r="UIC18" s="5"/>
      <c r="UIP18" s="5"/>
      <c r="UJC18" s="5"/>
      <c r="UJP18" s="5"/>
      <c r="UKC18" s="5"/>
      <c r="UKP18" s="5"/>
      <c r="ULC18" s="5"/>
      <c r="ULP18" s="5"/>
      <c r="UMC18" s="5"/>
      <c r="UMP18" s="5"/>
      <c r="UNC18" s="5"/>
      <c r="UNP18" s="5"/>
      <c r="UOC18" s="5"/>
      <c r="UOP18" s="5"/>
      <c r="UPC18" s="5"/>
      <c r="UPP18" s="5"/>
      <c r="UQC18" s="5"/>
      <c r="UQP18" s="5"/>
      <c r="URC18" s="5"/>
      <c r="URP18" s="5"/>
      <c r="USC18" s="5"/>
      <c r="USP18" s="5"/>
      <c r="UTC18" s="5"/>
      <c r="UTP18" s="5"/>
      <c r="UUC18" s="5"/>
      <c r="UUP18" s="5"/>
      <c r="UVC18" s="5"/>
      <c r="UVP18" s="5"/>
      <c r="UWC18" s="5"/>
      <c r="UWP18" s="5"/>
      <c r="UXC18" s="5"/>
      <c r="UXP18" s="5"/>
      <c r="UYC18" s="5"/>
      <c r="UYP18" s="5"/>
      <c r="UZC18" s="5"/>
      <c r="UZP18" s="5"/>
      <c r="VAC18" s="5"/>
      <c r="VAP18" s="5"/>
      <c r="VBC18" s="5"/>
      <c r="VBP18" s="5"/>
      <c r="VCC18" s="5"/>
      <c r="VCP18" s="5"/>
      <c r="VDC18" s="5"/>
      <c r="VDP18" s="5"/>
      <c r="VEC18" s="5"/>
      <c r="VEP18" s="5"/>
      <c r="VFC18" s="5"/>
      <c r="VFP18" s="5"/>
      <c r="VGC18" s="5"/>
      <c r="VGP18" s="5"/>
      <c r="VHC18" s="5"/>
      <c r="VHP18" s="5"/>
      <c r="VIC18" s="5"/>
      <c r="VIP18" s="5"/>
      <c r="VJC18" s="5"/>
      <c r="VJP18" s="5"/>
      <c r="VKC18" s="5"/>
      <c r="VKP18" s="5"/>
      <c r="VLC18" s="5"/>
      <c r="VLP18" s="5"/>
      <c r="VMC18" s="5"/>
      <c r="VMP18" s="5"/>
      <c r="VNC18" s="5"/>
      <c r="VNP18" s="5"/>
      <c r="VOC18" s="5"/>
      <c r="VOP18" s="5"/>
      <c r="VPC18" s="5"/>
      <c r="VPP18" s="5"/>
      <c r="VQC18" s="5"/>
      <c r="VQP18" s="5"/>
      <c r="VRC18" s="5"/>
      <c r="VRP18" s="5"/>
      <c r="VSC18" s="5"/>
      <c r="VSP18" s="5"/>
      <c r="VTC18" s="5"/>
      <c r="VTP18" s="5"/>
      <c r="VUC18" s="5"/>
      <c r="VUP18" s="5"/>
      <c r="VVC18" s="5"/>
      <c r="VVP18" s="5"/>
      <c r="VWC18" s="5"/>
      <c r="VWP18" s="5"/>
      <c r="VXC18" s="5"/>
      <c r="VXP18" s="5"/>
      <c r="VYC18" s="5"/>
      <c r="VYP18" s="5"/>
      <c r="VZC18" s="5"/>
      <c r="VZP18" s="5"/>
      <c r="WAC18" s="5"/>
      <c r="WAP18" s="5"/>
      <c r="WBC18" s="5"/>
      <c r="WBP18" s="5"/>
      <c r="WCC18" s="5"/>
      <c r="WCP18" s="5"/>
      <c r="WDC18" s="5"/>
      <c r="WDP18" s="5"/>
      <c r="WEC18" s="5"/>
      <c r="WEP18" s="5"/>
      <c r="WFC18" s="5"/>
      <c r="WFP18" s="5"/>
      <c r="WGC18" s="5"/>
      <c r="WGP18" s="5"/>
      <c r="WHC18" s="5"/>
      <c r="WHP18" s="5"/>
      <c r="WIC18" s="5"/>
      <c r="WIP18" s="5"/>
      <c r="WJC18" s="5"/>
      <c r="WJP18" s="5"/>
      <c r="WKC18" s="5"/>
      <c r="WKP18" s="5"/>
      <c r="WLC18" s="5"/>
      <c r="WLP18" s="5"/>
      <c r="WMC18" s="5"/>
      <c r="WMP18" s="5"/>
      <c r="WNC18" s="5"/>
      <c r="WNP18" s="5"/>
      <c r="WOC18" s="5"/>
      <c r="WOP18" s="5"/>
      <c r="WPC18" s="5"/>
      <c r="WPP18" s="5"/>
      <c r="WQC18" s="5"/>
      <c r="WQP18" s="5"/>
      <c r="WRC18" s="5"/>
      <c r="WRP18" s="5"/>
      <c r="WSC18" s="5"/>
      <c r="WSP18" s="5"/>
      <c r="WTC18" s="5"/>
      <c r="WTP18" s="5"/>
      <c r="WUC18" s="5"/>
      <c r="WUP18" s="5"/>
      <c r="WVC18" s="5"/>
      <c r="WVP18" s="5"/>
      <c r="WWC18" s="5"/>
      <c r="WWP18" s="5"/>
      <c r="WXC18" s="5"/>
      <c r="WXP18" s="5"/>
      <c r="WYC18" s="5"/>
      <c r="WYP18" s="5"/>
      <c r="WZC18" s="5"/>
      <c r="WZP18" s="5"/>
      <c r="XAC18" s="5"/>
      <c r="XAP18" s="5"/>
      <c r="XBC18" s="5"/>
      <c r="XBP18" s="5"/>
      <c r="XCC18" s="5"/>
      <c r="XCP18" s="5"/>
      <c r="XDC18" s="5"/>
      <c r="XDP18" s="5"/>
      <c r="XEC18" s="5"/>
      <c r="XEP18" s="5"/>
    </row>
    <row r="19" spans="1:1017 1030:2044 2057:3071 3084:4085 4098:5112 5125:6139 6152:7166 7179:8180 8193:9207 9220:10234 10247:11261 11274:12288 12301:13302 13315:14329 14342:15356 15369:16370" s="12" customFormat="1" ht="12" customHeight="1" x14ac:dyDescent="0.25">
      <c r="A19" s="9"/>
      <c r="B19" s="10" t="s">
        <v>6</v>
      </c>
      <c r="C19" s="11">
        <v>12537.410000000002</v>
      </c>
      <c r="D19" s="11">
        <v>12529.460000000001</v>
      </c>
      <c r="E19" s="11">
        <v>12386.958000000001</v>
      </c>
      <c r="F19" s="11">
        <v>12782.828000000001</v>
      </c>
      <c r="G19" s="11">
        <v>12785.299000000001</v>
      </c>
      <c r="H19" s="11">
        <v>25563.434240098642</v>
      </c>
      <c r="I19" s="11">
        <v>30273.964667525754</v>
      </c>
      <c r="J19" s="11">
        <v>30700.714930462782</v>
      </c>
      <c r="K19" s="11">
        <v>31358.645567092812</v>
      </c>
      <c r="L19" s="11">
        <v>31799.722314074785</v>
      </c>
      <c r="M19" s="11">
        <v>32819.969463029134</v>
      </c>
    </row>
    <row r="20" spans="1:1017 1030:2044 2057:3071 3084:4085 4098:5112 5125:6139 6152:7166 7179:8180 8193:9207 9220:10234 10247:11261 11274:12288 12301:13302 13315:14329 14342:15356 15369:16370" s="4" customFormat="1" ht="12" x14ac:dyDescent="0.2">
      <c r="B20" s="13" t="s">
        <v>2</v>
      </c>
      <c r="C20" s="15">
        <v>2858.0540000000005</v>
      </c>
      <c r="D20" s="15">
        <v>2859.712</v>
      </c>
      <c r="E20" s="15">
        <v>2856.2100000000005</v>
      </c>
      <c r="F20" s="15">
        <v>2856.21</v>
      </c>
      <c r="G20" s="15">
        <v>2858.6390000000006</v>
      </c>
      <c r="H20" s="15">
        <v>2753.1088</v>
      </c>
      <c r="I20" s="15">
        <v>2741.2464625125563</v>
      </c>
      <c r="J20" s="15">
        <v>2770.6672950000002</v>
      </c>
      <c r="K20" s="15">
        <v>2746</v>
      </c>
      <c r="L20" s="15">
        <v>2724.0299999999997</v>
      </c>
      <c r="M20" s="15">
        <v>2718.8776648325729</v>
      </c>
      <c r="P20" s="5"/>
      <c r="AC20" s="5"/>
      <c r="AP20" s="5"/>
      <c r="BC20" s="5"/>
      <c r="BP20" s="5"/>
      <c r="CC20" s="5"/>
      <c r="CP20" s="5"/>
      <c r="DC20" s="5"/>
      <c r="DP20" s="5"/>
      <c r="EC20" s="5"/>
      <c r="EP20" s="5"/>
      <c r="FC20" s="5"/>
      <c r="FP20" s="5"/>
      <c r="GC20" s="5"/>
      <c r="GP20" s="5"/>
      <c r="HC20" s="5"/>
      <c r="HP20" s="5"/>
      <c r="IC20" s="5"/>
      <c r="IP20" s="5"/>
      <c r="JC20" s="5"/>
      <c r="JP20" s="5"/>
      <c r="KC20" s="5"/>
      <c r="KP20" s="5"/>
      <c r="LC20" s="5"/>
      <c r="LP20" s="5"/>
      <c r="MC20" s="5"/>
      <c r="MP20" s="5"/>
      <c r="NC20" s="5"/>
      <c r="NP20" s="5"/>
      <c r="OC20" s="5"/>
      <c r="OP20" s="5"/>
      <c r="PC20" s="5"/>
      <c r="PP20" s="5"/>
      <c r="QC20" s="5"/>
      <c r="QP20" s="5"/>
      <c r="RC20" s="5"/>
      <c r="RP20" s="5"/>
      <c r="SC20" s="5"/>
      <c r="SP20" s="5"/>
      <c r="TC20" s="5"/>
      <c r="TP20" s="5"/>
      <c r="UC20" s="5"/>
      <c r="UP20" s="5"/>
      <c r="VC20" s="5"/>
      <c r="VP20" s="5"/>
      <c r="WC20" s="5"/>
      <c r="WP20" s="5"/>
      <c r="XC20" s="5"/>
      <c r="XP20" s="5"/>
      <c r="YC20" s="5"/>
      <c r="YP20" s="5"/>
      <c r="ZC20" s="5"/>
      <c r="ZP20" s="5"/>
      <c r="AAC20" s="5"/>
      <c r="AAP20" s="5"/>
      <c r="ABC20" s="5"/>
      <c r="ABP20" s="5"/>
      <c r="ACC20" s="5"/>
      <c r="ACP20" s="5"/>
      <c r="ADC20" s="5"/>
      <c r="ADP20" s="5"/>
      <c r="AEC20" s="5"/>
      <c r="AEP20" s="5"/>
      <c r="AFC20" s="5"/>
      <c r="AFP20" s="5"/>
      <c r="AGC20" s="5"/>
      <c r="AGP20" s="5"/>
      <c r="AHC20" s="5"/>
      <c r="AHP20" s="5"/>
      <c r="AIC20" s="5"/>
      <c r="AIP20" s="5"/>
      <c r="AJC20" s="5"/>
      <c r="AJP20" s="5"/>
      <c r="AKC20" s="5"/>
      <c r="AKP20" s="5"/>
      <c r="ALC20" s="5"/>
      <c r="ALP20" s="5"/>
      <c r="AMC20" s="5"/>
      <c r="AMP20" s="5"/>
      <c r="ANC20" s="5"/>
      <c r="ANP20" s="5"/>
      <c r="AOC20" s="5"/>
      <c r="AOP20" s="5"/>
      <c r="APC20" s="5"/>
      <c r="APP20" s="5"/>
      <c r="AQC20" s="5"/>
      <c r="AQP20" s="5"/>
      <c r="ARC20" s="5"/>
      <c r="ARP20" s="5"/>
      <c r="ASC20" s="5"/>
      <c r="ASP20" s="5"/>
      <c r="ATC20" s="5"/>
      <c r="ATP20" s="5"/>
      <c r="AUC20" s="5"/>
      <c r="AUP20" s="5"/>
      <c r="AVC20" s="5"/>
      <c r="AVP20" s="5"/>
      <c r="AWC20" s="5"/>
      <c r="AWP20" s="5"/>
      <c r="AXC20" s="5"/>
      <c r="AXP20" s="5"/>
      <c r="AYC20" s="5"/>
      <c r="AYP20" s="5"/>
      <c r="AZC20" s="5"/>
      <c r="AZP20" s="5"/>
      <c r="BAC20" s="5"/>
      <c r="BAP20" s="5"/>
      <c r="BBC20" s="5"/>
      <c r="BBP20" s="5"/>
      <c r="BCC20" s="5"/>
      <c r="BCP20" s="5"/>
      <c r="BDC20" s="5"/>
      <c r="BDP20" s="5"/>
      <c r="BEC20" s="5"/>
      <c r="BEP20" s="5"/>
      <c r="BFC20" s="5"/>
      <c r="BFP20" s="5"/>
      <c r="BGC20" s="5"/>
      <c r="BGP20" s="5"/>
      <c r="BHC20" s="5"/>
      <c r="BHP20" s="5"/>
      <c r="BIC20" s="5"/>
      <c r="BIP20" s="5"/>
      <c r="BJC20" s="5"/>
      <c r="BJP20" s="5"/>
      <c r="BKC20" s="5"/>
      <c r="BKP20" s="5"/>
      <c r="BLC20" s="5"/>
      <c r="BLP20" s="5"/>
      <c r="BMC20" s="5"/>
      <c r="BMP20" s="5"/>
      <c r="BNC20" s="5"/>
      <c r="BNP20" s="5"/>
      <c r="BOC20" s="5"/>
      <c r="BOP20" s="5"/>
      <c r="BPC20" s="5"/>
      <c r="BPP20" s="5"/>
      <c r="BQC20" s="5"/>
      <c r="BQP20" s="5"/>
      <c r="BRC20" s="5"/>
      <c r="BRP20" s="5"/>
      <c r="BSC20" s="5"/>
      <c r="BSP20" s="5"/>
      <c r="BTC20" s="5"/>
      <c r="BTP20" s="5"/>
      <c r="BUC20" s="5"/>
      <c r="BUP20" s="5"/>
      <c r="BVC20" s="5"/>
      <c r="BVP20" s="5"/>
      <c r="BWC20" s="5"/>
      <c r="BWP20" s="5"/>
      <c r="BXC20" s="5"/>
      <c r="BXP20" s="5"/>
      <c r="BYC20" s="5"/>
      <c r="BYP20" s="5"/>
      <c r="BZC20" s="5"/>
      <c r="BZP20" s="5"/>
      <c r="CAC20" s="5"/>
      <c r="CAP20" s="5"/>
      <c r="CBC20" s="5"/>
      <c r="CBP20" s="5"/>
      <c r="CCC20" s="5"/>
      <c r="CCP20" s="5"/>
      <c r="CDC20" s="5"/>
      <c r="CDP20" s="5"/>
      <c r="CEC20" s="5"/>
      <c r="CEP20" s="5"/>
      <c r="CFC20" s="5"/>
      <c r="CFP20" s="5"/>
      <c r="CGC20" s="5"/>
      <c r="CGP20" s="5"/>
      <c r="CHC20" s="5"/>
      <c r="CHP20" s="5"/>
      <c r="CIC20" s="5"/>
      <c r="CIP20" s="5"/>
      <c r="CJC20" s="5"/>
      <c r="CJP20" s="5"/>
      <c r="CKC20" s="5"/>
      <c r="CKP20" s="5"/>
      <c r="CLC20" s="5"/>
      <c r="CLP20" s="5"/>
      <c r="CMC20" s="5"/>
      <c r="CMP20" s="5"/>
      <c r="CNC20" s="5"/>
      <c r="CNP20" s="5"/>
      <c r="COC20" s="5"/>
      <c r="COP20" s="5"/>
      <c r="CPC20" s="5"/>
      <c r="CPP20" s="5"/>
      <c r="CQC20" s="5"/>
      <c r="CQP20" s="5"/>
      <c r="CRC20" s="5"/>
      <c r="CRP20" s="5"/>
      <c r="CSC20" s="5"/>
      <c r="CSP20" s="5"/>
      <c r="CTC20" s="5"/>
      <c r="CTP20" s="5"/>
      <c r="CUC20" s="5"/>
      <c r="CUP20" s="5"/>
      <c r="CVC20" s="5"/>
      <c r="CVP20" s="5"/>
      <c r="CWC20" s="5"/>
      <c r="CWP20" s="5"/>
      <c r="CXC20" s="5"/>
      <c r="CXP20" s="5"/>
      <c r="CYC20" s="5"/>
      <c r="CYP20" s="5"/>
      <c r="CZC20" s="5"/>
      <c r="CZP20" s="5"/>
      <c r="DAC20" s="5"/>
      <c r="DAP20" s="5"/>
      <c r="DBC20" s="5"/>
      <c r="DBP20" s="5"/>
      <c r="DCC20" s="5"/>
      <c r="DCP20" s="5"/>
      <c r="DDC20" s="5"/>
      <c r="DDP20" s="5"/>
      <c r="DEC20" s="5"/>
      <c r="DEP20" s="5"/>
      <c r="DFC20" s="5"/>
      <c r="DFP20" s="5"/>
      <c r="DGC20" s="5"/>
      <c r="DGP20" s="5"/>
      <c r="DHC20" s="5"/>
      <c r="DHP20" s="5"/>
      <c r="DIC20" s="5"/>
      <c r="DIP20" s="5"/>
      <c r="DJC20" s="5"/>
      <c r="DJP20" s="5"/>
      <c r="DKC20" s="5"/>
      <c r="DKP20" s="5"/>
      <c r="DLC20" s="5"/>
      <c r="DLP20" s="5"/>
      <c r="DMC20" s="5"/>
      <c r="DMP20" s="5"/>
      <c r="DNC20" s="5"/>
      <c r="DNP20" s="5"/>
      <c r="DOC20" s="5"/>
      <c r="DOP20" s="5"/>
      <c r="DPC20" s="5"/>
      <c r="DPP20" s="5"/>
      <c r="DQC20" s="5"/>
      <c r="DQP20" s="5"/>
      <c r="DRC20" s="5"/>
      <c r="DRP20" s="5"/>
      <c r="DSC20" s="5"/>
      <c r="DSP20" s="5"/>
      <c r="DTC20" s="5"/>
      <c r="DTP20" s="5"/>
      <c r="DUC20" s="5"/>
      <c r="DUP20" s="5"/>
      <c r="DVC20" s="5"/>
      <c r="DVP20" s="5"/>
      <c r="DWC20" s="5"/>
      <c r="DWP20" s="5"/>
      <c r="DXC20" s="5"/>
      <c r="DXP20" s="5"/>
      <c r="DYC20" s="5"/>
      <c r="DYP20" s="5"/>
      <c r="DZC20" s="5"/>
      <c r="DZP20" s="5"/>
      <c r="EAC20" s="5"/>
      <c r="EAP20" s="5"/>
      <c r="EBC20" s="5"/>
      <c r="EBP20" s="5"/>
      <c r="ECC20" s="5"/>
      <c r="ECP20" s="5"/>
      <c r="EDC20" s="5"/>
      <c r="EDP20" s="5"/>
      <c r="EEC20" s="5"/>
      <c r="EEP20" s="5"/>
      <c r="EFC20" s="5"/>
      <c r="EFP20" s="5"/>
      <c r="EGC20" s="5"/>
      <c r="EGP20" s="5"/>
      <c r="EHC20" s="5"/>
      <c r="EHP20" s="5"/>
      <c r="EIC20" s="5"/>
      <c r="EIP20" s="5"/>
      <c r="EJC20" s="5"/>
      <c r="EJP20" s="5"/>
      <c r="EKC20" s="5"/>
      <c r="EKP20" s="5"/>
      <c r="ELC20" s="5"/>
      <c r="ELP20" s="5"/>
      <c r="EMC20" s="5"/>
      <c r="EMP20" s="5"/>
      <c r="ENC20" s="5"/>
      <c r="ENP20" s="5"/>
      <c r="EOC20" s="5"/>
      <c r="EOP20" s="5"/>
      <c r="EPC20" s="5"/>
      <c r="EPP20" s="5"/>
      <c r="EQC20" s="5"/>
      <c r="EQP20" s="5"/>
      <c r="ERC20" s="5"/>
      <c r="ERP20" s="5"/>
      <c r="ESC20" s="5"/>
      <c r="ESP20" s="5"/>
      <c r="ETC20" s="5"/>
      <c r="ETP20" s="5"/>
      <c r="EUC20" s="5"/>
      <c r="EUP20" s="5"/>
      <c r="EVC20" s="5"/>
      <c r="EVP20" s="5"/>
      <c r="EWC20" s="5"/>
      <c r="EWP20" s="5"/>
      <c r="EXC20" s="5"/>
      <c r="EXP20" s="5"/>
      <c r="EYC20" s="5"/>
      <c r="EYP20" s="5"/>
      <c r="EZC20" s="5"/>
      <c r="EZP20" s="5"/>
      <c r="FAC20" s="5"/>
      <c r="FAP20" s="5"/>
      <c r="FBC20" s="5"/>
      <c r="FBP20" s="5"/>
      <c r="FCC20" s="5"/>
      <c r="FCP20" s="5"/>
      <c r="FDC20" s="5"/>
      <c r="FDP20" s="5"/>
      <c r="FEC20" s="5"/>
      <c r="FEP20" s="5"/>
      <c r="FFC20" s="5"/>
      <c r="FFP20" s="5"/>
      <c r="FGC20" s="5"/>
      <c r="FGP20" s="5"/>
      <c r="FHC20" s="5"/>
      <c r="FHP20" s="5"/>
      <c r="FIC20" s="5"/>
      <c r="FIP20" s="5"/>
      <c r="FJC20" s="5"/>
      <c r="FJP20" s="5"/>
      <c r="FKC20" s="5"/>
      <c r="FKP20" s="5"/>
      <c r="FLC20" s="5"/>
      <c r="FLP20" s="5"/>
      <c r="FMC20" s="5"/>
      <c r="FMP20" s="5"/>
      <c r="FNC20" s="5"/>
      <c r="FNP20" s="5"/>
      <c r="FOC20" s="5"/>
      <c r="FOP20" s="5"/>
      <c r="FPC20" s="5"/>
      <c r="FPP20" s="5"/>
      <c r="FQC20" s="5"/>
      <c r="FQP20" s="5"/>
      <c r="FRC20" s="5"/>
      <c r="FRP20" s="5"/>
      <c r="FSC20" s="5"/>
      <c r="FSP20" s="5"/>
      <c r="FTC20" s="5"/>
      <c r="FTP20" s="5"/>
      <c r="FUC20" s="5"/>
      <c r="FUP20" s="5"/>
      <c r="FVC20" s="5"/>
      <c r="FVP20" s="5"/>
      <c r="FWC20" s="5"/>
      <c r="FWP20" s="5"/>
      <c r="FXC20" s="5"/>
      <c r="FXP20" s="5"/>
      <c r="FYC20" s="5"/>
      <c r="FYP20" s="5"/>
      <c r="FZC20" s="5"/>
      <c r="FZP20" s="5"/>
      <c r="GAC20" s="5"/>
      <c r="GAP20" s="5"/>
      <c r="GBC20" s="5"/>
      <c r="GBP20" s="5"/>
      <c r="GCC20" s="5"/>
      <c r="GCP20" s="5"/>
      <c r="GDC20" s="5"/>
      <c r="GDP20" s="5"/>
      <c r="GEC20" s="5"/>
      <c r="GEP20" s="5"/>
      <c r="GFC20" s="5"/>
      <c r="GFP20" s="5"/>
      <c r="GGC20" s="5"/>
      <c r="GGP20" s="5"/>
      <c r="GHC20" s="5"/>
      <c r="GHP20" s="5"/>
      <c r="GIC20" s="5"/>
      <c r="GIP20" s="5"/>
      <c r="GJC20" s="5"/>
      <c r="GJP20" s="5"/>
      <c r="GKC20" s="5"/>
      <c r="GKP20" s="5"/>
      <c r="GLC20" s="5"/>
      <c r="GLP20" s="5"/>
      <c r="GMC20" s="5"/>
      <c r="GMP20" s="5"/>
      <c r="GNC20" s="5"/>
      <c r="GNP20" s="5"/>
      <c r="GOC20" s="5"/>
      <c r="GOP20" s="5"/>
      <c r="GPC20" s="5"/>
      <c r="GPP20" s="5"/>
      <c r="GQC20" s="5"/>
      <c r="GQP20" s="5"/>
      <c r="GRC20" s="5"/>
      <c r="GRP20" s="5"/>
      <c r="GSC20" s="5"/>
      <c r="GSP20" s="5"/>
      <c r="GTC20" s="5"/>
      <c r="GTP20" s="5"/>
      <c r="GUC20" s="5"/>
      <c r="GUP20" s="5"/>
      <c r="GVC20" s="5"/>
      <c r="GVP20" s="5"/>
      <c r="GWC20" s="5"/>
      <c r="GWP20" s="5"/>
      <c r="GXC20" s="5"/>
      <c r="GXP20" s="5"/>
      <c r="GYC20" s="5"/>
      <c r="GYP20" s="5"/>
      <c r="GZC20" s="5"/>
      <c r="GZP20" s="5"/>
      <c r="HAC20" s="5"/>
      <c r="HAP20" s="5"/>
      <c r="HBC20" s="5"/>
      <c r="HBP20" s="5"/>
      <c r="HCC20" s="5"/>
      <c r="HCP20" s="5"/>
      <c r="HDC20" s="5"/>
      <c r="HDP20" s="5"/>
      <c r="HEC20" s="5"/>
      <c r="HEP20" s="5"/>
      <c r="HFC20" s="5"/>
      <c r="HFP20" s="5"/>
      <c r="HGC20" s="5"/>
      <c r="HGP20" s="5"/>
      <c r="HHC20" s="5"/>
      <c r="HHP20" s="5"/>
      <c r="HIC20" s="5"/>
      <c r="HIP20" s="5"/>
      <c r="HJC20" s="5"/>
      <c r="HJP20" s="5"/>
      <c r="HKC20" s="5"/>
      <c r="HKP20" s="5"/>
      <c r="HLC20" s="5"/>
      <c r="HLP20" s="5"/>
      <c r="HMC20" s="5"/>
      <c r="HMP20" s="5"/>
      <c r="HNC20" s="5"/>
      <c r="HNP20" s="5"/>
      <c r="HOC20" s="5"/>
      <c r="HOP20" s="5"/>
      <c r="HPC20" s="5"/>
      <c r="HPP20" s="5"/>
      <c r="HQC20" s="5"/>
      <c r="HQP20" s="5"/>
      <c r="HRC20" s="5"/>
      <c r="HRP20" s="5"/>
      <c r="HSC20" s="5"/>
      <c r="HSP20" s="5"/>
      <c r="HTC20" s="5"/>
      <c r="HTP20" s="5"/>
      <c r="HUC20" s="5"/>
      <c r="HUP20" s="5"/>
      <c r="HVC20" s="5"/>
      <c r="HVP20" s="5"/>
      <c r="HWC20" s="5"/>
      <c r="HWP20" s="5"/>
      <c r="HXC20" s="5"/>
      <c r="HXP20" s="5"/>
      <c r="HYC20" s="5"/>
      <c r="HYP20" s="5"/>
      <c r="HZC20" s="5"/>
      <c r="HZP20" s="5"/>
      <c r="IAC20" s="5"/>
      <c r="IAP20" s="5"/>
      <c r="IBC20" s="5"/>
      <c r="IBP20" s="5"/>
      <c r="ICC20" s="5"/>
      <c r="ICP20" s="5"/>
      <c r="IDC20" s="5"/>
      <c r="IDP20" s="5"/>
      <c r="IEC20" s="5"/>
      <c r="IEP20" s="5"/>
      <c r="IFC20" s="5"/>
      <c r="IFP20" s="5"/>
      <c r="IGC20" s="5"/>
      <c r="IGP20" s="5"/>
      <c r="IHC20" s="5"/>
      <c r="IHP20" s="5"/>
      <c r="IIC20" s="5"/>
      <c r="IIP20" s="5"/>
      <c r="IJC20" s="5"/>
      <c r="IJP20" s="5"/>
      <c r="IKC20" s="5"/>
      <c r="IKP20" s="5"/>
      <c r="ILC20" s="5"/>
      <c r="ILP20" s="5"/>
      <c r="IMC20" s="5"/>
      <c r="IMP20" s="5"/>
      <c r="INC20" s="5"/>
      <c r="INP20" s="5"/>
      <c r="IOC20" s="5"/>
      <c r="IOP20" s="5"/>
      <c r="IPC20" s="5"/>
      <c r="IPP20" s="5"/>
      <c r="IQC20" s="5"/>
      <c r="IQP20" s="5"/>
      <c r="IRC20" s="5"/>
      <c r="IRP20" s="5"/>
      <c r="ISC20" s="5"/>
      <c r="ISP20" s="5"/>
      <c r="ITC20" s="5"/>
      <c r="ITP20" s="5"/>
      <c r="IUC20" s="5"/>
      <c r="IUP20" s="5"/>
      <c r="IVC20" s="5"/>
      <c r="IVP20" s="5"/>
      <c r="IWC20" s="5"/>
      <c r="IWP20" s="5"/>
      <c r="IXC20" s="5"/>
      <c r="IXP20" s="5"/>
      <c r="IYC20" s="5"/>
      <c r="IYP20" s="5"/>
      <c r="IZC20" s="5"/>
      <c r="IZP20" s="5"/>
      <c r="JAC20" s="5"/>
      <c r="JAP20" s="5"/>
      <c r="JBC20" s="5"/>
      <c r="JBP20" s="5"/>
      <c r="JCC20" s="5"/>
      <c r="JCP20" s="5"/>
      <c r="JDC20" s="5"/>
      <c r="JDP20" s="5"/>
      <c r="JEC20" s="5"/>
      <c r="JEP20" s="5"/>
      <c r="JFC20" s="5"/>
      <c r="JFP20" s="5"/>
      <c r="JGC20" s="5"/>
      <c r="JGP20" s="5"/>
      <c r="JHC20" s="5"/>
      <c r="JHP20" s="5"/>
      <c r="JIC20" s="5"/>
      <c r="JIP20" s="5"/>
      <c r="JJC20" s="5"/>
      <c r="JJP20" s="5"/>
      <c r="JKC20" s="5"/>
      <c r="JKP20" s="5"/>
      <c r="JLC20" s="5"/>
      <c r="JLP20" s="5"/>
      <c r="JMC20" s="5"/>
      <c r="JMP20" s="5"/>
      <c r="JNC20" s="5"/>
      <c r="JNP20" s="5"/>
      <c r="JOC20" s="5"/>
      <c r="JOP20" s="5"/>
      <c r="JPC20" s="5"/>
      <c r="JPP20" s="5"/>
      <c r="JQC20" s="5"/>
      <c r="JQP20" s="5"/>
      <c r="JRC20" s="5"/>
      <c r="JRP20" s="5"/>
      <c r="JSC20" s="5"/>
      <c r="JSP20" s="5"/>
      <c r="JTC20" s="5"/>
      <c r="JTP20" s="5"/>
      <c r="JUC20" s="5"/>
      <c r="JUP20" s="5"/>
      <c r="JVC20" s="5"/>
      <c r="JVP20" s="5"/>
      <c r="JWC20" s="5"/>
      <c r="JWP20" s="5"/>
      <c r="JXC20" s="5"/>
      <c r="JXP20" s="5"/>
      <c r="JYC20" s="5"/>
      <c r="JYP20" s="5"/>
      <c r="JZC20" s="5"/>
      <c r="JZP20" s="5"/>
      <c r="KAC20" s="5"/>
      <c r="KAP20" s="5"/>
      <c r="KBC20" s="5"/>
      <c r="KBP20" s="5"/>
      <c r="KCC20" s="5"/>
      <c r="KCP20" s="5"/>
      <c r="KDC20" s="5"/>
      <c r="KDP20" s="5"/>
      <c r="KEC20" s="5"/>
      <c r="KEP20" s="5"/>
      <c r="KFC20" s="5"/>
      <c r="KFP20" s="5"/>
      <c r="KGC20" s="5"/>
      <c r="KGP20" s="5"/>
      <c r="KHC20" s="5"/>
      <c r="KHP20" s="5"/>
      <c r="KIC20" s="5"/>
      <c r="KIP20" s="5"/>
      <c r="KJC20" s="5"/>
      <c r="KJP20" s="5"/>
      <c r="KKC20" s="5"/>
      <c r="KKP20" s="5"/>
      <c r="KLC20" s="5"/>
      <c r="KLP20" s="5"/>
      <c r="KMC20" s="5"/>
      <c r="KMP20" s="5"/>
      <c r="KNC20" s="5"/>
      <c r="KNP20" s="5"/>
      <c r="KOC20" s="5"/>
      <c r="KOP20" s="5"/>
      <c r="KPC20" s="5"/>
      <c r="KPP20" s="5"/>
      <c r="KQC20" s="5"/>
      <c r="KQP20" s="5"/>
      <c r="KRC20" s="5"/>
      <c r="KRP20" s="5"/>
      <c r="KSC20" s="5"/>
      <c r="KSP20" s="5"/>
      <c r="KTC20" s="5"/>
      <c r="KTP20" s="5"/>
      <c r="KUC20" s="5"/>
      <c r="KUP20" s="5"/>
      <c r="KVC20" s="5"/>
      <c r="KVP20" s="5"/>
      <c r="KWC20" s="5"/>
      <c r="KWP20" s="5"/>
      <c r="KXC20" s="5"/>
      <c r="KXP20" s="5"/>
      <c r="KYC20" s="5"/>
      <c r="KYP20" s="5"/>
      <c r="KZC20" s="5"/>
      <c r="KZP20" s="5"/>
      <c r="LAC20" s="5"/>
      <c r="LAP20" s="5"/>
      <c r="LBC20" s="5"/>
      <c r="LBP20" s="5"/>
      <c r="LCC20" s="5"/>
      <c r="LCP20" s="5"/>
      <c r="LDC20" s="5"/>
      <c r="LDP20" s="5"/>
      <c r="LEC20" s="5"/>
      <c r="LEP20" s="5"/>
      <c r="LFC20" s="5"/>
      <c r="LFP20" s="5"/>
      <c r="LGC20" s="5"/>
      <c r="LGP20" s="5"/>
      <c r="LHC20" s="5"/>
      <c r="LHP20" s="5"/>
      <c r="LIC20" s="5"/>
      <c r="LIP20" s="5"/>
      <c r="LJC20" s="5"/>
      <c r="LJP20" s="5"/>
      <c r="LKC20" s="5"/>
      <c r="LKP20" s="5"/>
      <c r="LLC20" s="5"/>
      <c r="LLP20" s="5"/>
      <c r="LMC20" s="5"/>
      <c r="LMP20" s="5"/>
      <c r="LNC20" s="5"/>
      <c r="LNP20" s="5"/>
      <c r="LOC20" s="5"/>
      <c r="LOP20" s="5"/>
      <c r="LPC20" s="5"/>
      <c r="LPP20" s="5"/>
      <c r="LQC20" s="5"/>
      <c r="LQP20" s="5"/>
      <c r="LRC20" s="5"/>
      <c r="LRP20" s="5"/>
      <c r="LSC20" s="5"/>
      <c r="LSP20" s="5"/>
      <c r="LTC20" s="5"/>
      <c r="LTP20" s="5"/>
      <c r="LUC20" s="5"/>
      <c r="LUP20" s="5"/>
      <c r="LVC20" s="5"/>
      <c r="LVP20" s="5"/>
      <c r="LWC20" s="5"/>
      <c r="LWP20" s="5"/>
      <c r="LXC20" s="5"/>
      <c r="LXP20" s="5"/>
      <c r="LYC20" s="5"/>
      <c r="LYP20" s="5"/>
      <c r="LZC20" s="5"/>
      <c r="LZP20" s="5"/>
      <c r="MAC20" s="5"/>
      <c r="MAP20" s="5"/>
      <c r="MBC20" s="5"/>
      <c r="MBP20" s="5"/>
      <c r="MCC20" s="5"/>
      <c r="MCP20" s="5"/>
      <c r="MDC20" s="5"/>
      <c r="MDP20" s="5"/>
      <c r="MEC20" s="5"/>
      <c r="MEP20" s="5"/>
      <c r="MFC20" s="5"/>
      <c r="MFP20" s="5"/>
      <c r="MGC20" s="5"/>
      <c r="MGP20" s="5"/>
      <c r="MHC20" s="5"/>
      <c r="MHP20" s="5"/>
      <c r="MIC20" s="5"/>
      <c r="MIP20" s="5"/>
      <c r="MJC20" s="5"/>
      <c r="MJP20" s="5"/>
      <c r="MKC20" s="5"/>
      <c r="MKP20" s="5"/>
      <c r="MLC20" s="5"/>
      <c r="MLP20" s="5"/>
      <c r="MMC20" s="5"/>
      <c r="MMP20" s="5"/>
      <c r="MNC20" s="5"/>
      <c r="MNP20" s="5"/>
      <c r="MOC20" s="5"/>
      <c r="MOP20" s="5"/>
      <c r="MPC20" s="5"/>
      <c r="MPP20" s="5"/>
      <c r="MQC20" s="5"/>
      <c r="MQP20" s="5"/>
      <c r="MRC20" s="5"/>
      <c r="MRP20" s="5"/>
      <c r="MSC20" s="5"/>
      <c r="MSP20" s="5"/>
      <c r="MTC20" s="5"/>
      <c r="MTP20" s="5"/>
      <c r="MUC20" s="5"/>
      <c r="MUP20" s="5"/>
      <c r="MVC20" s="5"/>
      <c r="MVP20" s="5"/>
      <c r="MWC20" s="5"/>
      <c r="MWP20" s="5"/>
      <c r="MXC20" s="5"/>
      <c r="MXP20" s="5"/>
      <c r="MYC20" s="5"/>
      <c r="MYP20" s="5"/>
      <c r="MZC20" s="5"/>
      <c r="MZP20" s="5"/>
      <c r="NAC20" s="5"/>
      <c r="NAP20" s="5"/>
      <c r="NBC20" s="5"/>
      <c r="NBP20" s="5"/>
      <c r="NCC20" s="5"/>
      <c r="NCP20" s="5"/>
      <c r="NDC20" s="5"/>
      <c r="NDP20" s="5"/>
      <c r="NEC20" s="5"/>
      <c r="NEP20" s="5"/>
      <c r="NFC20" s="5"/>
      <c r="NFP20" s="5"/>
      <c r="NGC20" s="5"/>
      <c r="NGP20" s="5"/>
      <c r="NHC20" s="5"/>
      <c r="NHP20" s="5"/>
      <c r="NIC20" s="5"/>
      <c r="NIP20" s="5"/>
      <c r="NJC20" s="5"/>
      <c r="NJP20" s="5"/>
      <c r="NKC20" s="5"/>
      <c r="NKP20" s="5"/>
      <c r="NLC20" s="5"/>
      <c r="NLP20" s="5"/>
      <c r="NMC20" s="5"/>
      <c r="NMP20" s="5"/>
      <c r="NNC20" s="5"/>
      <c r="NNP20" s="5"/>
      <c r="NOC20" s="5"/>
      <c r="NOP20" s="5"/>
      <c r="NPC20" s="5"/>
      <c r="NPP20" s="5"/>
      <c r="NQC20" s="5"/>
      <c r="NQP20" s="5"/>
      <c r="NRC20" s="5"/>
      <c r="NRP20" s="5"/>
      <c r="NSC20" s="5"/>
      <c r="NSP20" s="5"/>
      <c r="NTC20" s="5"/>
      <c r="NTP20" s="5"/>
      <c r="NUC20" s="5"/>
      <c r="NUP20" s="5"/>
      <c r="NVC20" s="5"/>
      <c r="NVP20" s="5"/>
      <c r="NWC20" s="5"/>
      <c r="NWP20" s="5"/>
      <c r="NXC20" s="5"/>
      <c r="NXP20" s="5"/>
      <c r="NYC20" s="5"/>
      <c r="NYP20" s="5"/>
      <c r="NZC20" s="5"/>
      <c r="NZP20" s="5"/>
      <c r="OAC20" s="5"/>
      <c r="OAP20" s="5"/>
      <c r="OBC20" s="5"/>
      <c r="OBP20" s="5"/>
      <c r="OCC20" s="5"/>
      <c r="OCP20" s="5"/>
      <c r="ODC20" s="5"/>
      <c r="ODP20" s="5"/>
      <c r="OEC20" s="5"/>
      <c r="OEP20" s="5"/>
      <c r="OFC20" s="5"/>
      <c r="OFP20" s="5"/>
      <c r="OGC20" s="5"/>
      <c r="OGP20" s="5"/>
      <c r="OHC20" s="5"/>
      <c r="OHP20" s="5"/>
      <c r="OIC20" s="5"/>
      <c r="OIP20" s="5"/>
      <c r="OJC20" s="5"/>
      <c r="OJP20" s="5"/>
      <c r="OKC20" s="5"/>
      <c r="OKP20" s="5"/>
      <c r="OLC20" s="5"/>
      <c r="OLP20" s="5"/>
      <c r="OMC20" s="5"/>
      <c r="OMP20" s="5"/>
      <c r="ONC20" s="5"/>
      <c r="ONP20" s="5"/>
      <c r="OOC20" s="5"/>
      <c r="OOP20" s="5"/>
      <c r="OPC20" s="5"/>
      <c r="OPP20" s="5"/>
      <c r="OQC20" s="5"/>
      <c r="OQP20" s="5"/>
      <c r="ORC20" s="5"/>
      <c r="ORP20" s="5"/>
      <c r="OSC20" s="5"/>
      <c r="OSP20" s="5"/>
      <c r="OTC20" s="5"/>
      <c r="OTP20" s="5"/>
      <c r="OUC20" s="5"/>
      <c r="OUP20" s="5"/>
      <c r="OVC20" s="5"/>
      <c r="OVP20" s="5"/>
      <c r="OWC20" s="5"/>
      <c r="OWP20" s="5"/>
      <c r="OXC20" s="5"/>
      <c r="OXP20" s="5"/>
      <c r="OYC20" s="5"/>
      <c r="OYP20" s="5"/>
      <c r="OZC20" s="5"/>
      <c r="OZP20" s="5"/>
      <c r="PAC20" s="5"/>
      <c r="PAP20" s="5"/>
      <c r="PBC20" s="5"/>
      <c r="PBP20" s="5"/>
      <c r="PCC20" s="5"/>
      <c r="PCP20" s="5"/>
      <c r="PDC20" s="5"/>
      <c r="PDP20" s="5"/>
      <c r="PEC20" s="5"/>
      <c r="PEP20" s="5"/>
      <c r="PFC20" s="5"/>
      <c r="PFP20" s="5"/>
      <c r="PGC20" s="5"/>
      <c r="PGP20" s="5"/>
      <c r="PHC20" s="5"/>
      <c r="PHP20" s="5"/>
      <c r="PIC20" s="5"/>
      <c r="PIP20" s="5"/>
      <c r="PJC20" s="5"/>
      <c r="PJP20" s="5"/>
      <c r="PKC20" s="5"/>
      <c r="PKP20" s="5"/>
      <c r="PLC20" s="5"/>
      <c r="PLP20" s="5"/>
      <c r="PMC20" s="5"/>
      <c r="PMP20" s="5"/>
      <c r="PNC20" s="5"/>
      <c r="PNP20" s="5"/>
      <c r="POC20" s="5"/>
      <c r="POP20" s="5"/>
      <c r="PPC20" s="5"/>
      <c r="PPP20" s="5"/>
      <c r="PQC20" s="5"/>
      <c r="PQP20" s="5"/>
      <c r="PRC20" s="5"/>
      <c r="PRP20" s="5"/>
      <c r="PSC20" s="5"/>
      <c r="PSP20" s="5"/>
      <c r="PTC20" s="5"/>
      <c r="PTP20" s="5"/>
      <c r="PUC20" s="5"/>
      <c r="PUP20" s="5"/>
      <c r="PVC20" s="5"/>
      <c r="PVP20" s="5"/>
      <c r="PWC20" s="5"/>
      <c r="PWP20" s="5"/>
      <c r="PXC20" s="5"/>
      <c r="PXP20" s="5"/>
      <c r="PYC20" s="5"/>
      <c r="PYP20" s="5"/>
      <c r="PZC20" s="5"/>
      <c r="PZP20" s="5"/>
      <c r="QAC20" s="5"/>
      <c r="QAP20" s="5"/>
      <c r="QBC20" s="5"/>
      <c r="QBP20" s="5"/>
      <c r="QCC20" s="5"/>
      <c r="QCP20" s="5"/>
      <c r="QDC20" s="5"/>
      <c r="QDP20" s="5"/>
      <c r="QEC20" s="5"/>
      <c r="QEP20" s="5"/>
      <c r="QFC20" s="5"/>
      <c r="QFP20" s="5"/>
      <c r="QGC20" s="5"/>
      <c r="QGP20" s="5"/>
      <c r="QHC20" s="5"/>
      <c r="QHP20" s="5"/>
      <c r="QIC20" s="5"/>
      <c r="QIP20" s="5"/>
      <c r="QJC20" s="5"/>
      <c r="QJP20" s="5"/>
      <c r="QKC20" s="5"/>
      <c r="QKP20" s="5"/>
      <c r="QLC20" s="5"/>
      <c r="QLP20" s="5"/>
      <c r="QMC20" s="5"/>
      <c r="QMP20" s="5"/>
      <c r="QNC20" s="5"/>
      <c r="QNP20" s="5"/>
      <c r="QOC20" s="5"/>
      <c r="QOP20" s="5"/>
      <c r="QPC20" s="5"/>
      <c r="QPP20" s="5"/>
      <c r="QQC20" s="5"/>
      <c r="QQP20" s="5"/>
      <c r="QRC20" s="5"/>
      <c r="QRP20" s="5"/>
      <c r="QSC20" s="5"/>
      <c r="QSP20" s="5"/>
      <c r="QTC20" s="5"/>
      <c r="QTP20" s="5"/>
      <c r="QUC20" s="5"/>
      <c r="QUP20" s="5"/>
      <c r="QVC20" s="5"/>
      <c r="QVP20" s="5"/>
      <c r="QWC20" s="5"/>
      <c r="QWP20" s="5"/>
      <c r="QXC20" s="5"/>
      <c r="QXP20" s="5"/>
      <c r="QYC20" s="5"/>
      <c r="QYP20" s="5"/>
      <c r="QZC20" s="5"/>
      <c r="QZP20" s="5"/>
      <c r="RAC20" s="5"/>
      <c r="RAP20" s="5"/>
      <c r="RBC20" s="5"/>
      <c r="RBP20" s="5"/>
      <c r="RCC20" s="5"/>
      <c r="RCP20" s="5"/>
      <c r="RDC20" s="5"/>
      <c r="RDP20" s="5"/>
      <c r="REC20" s="5"/>
      <c r="REP20" s="5"/>
      <c r="RFC20" s="5"/>
      <c r="RFP20" s="5"/>
      <c r="RGC20" s="5"/>
      <c r="RGP20" s="5"/>
      <c r="RHC20" s="5"/>
      <c r="RHP20" s="5"/>
      <c r="RIC20" s="5"/>
      <c r="RIP20" s="5"/>
      <c r="RJC20" s="5"/>
      <c r="RJP20" s="5"/>
      <c r="RKC20" s="5"/>
      <c r="RKP20" s="5"/>
      <c r="RLC20" s="5"/>
      <c r="RLP20" s="5"/>
      <c r="RMC20" s="5"/>
      <c r="RMP20" s="5"/>
      <c r="RNC20" s="5"/>
      <c r="RNP20" s="5"/>
      <c r="ROC20" s="5"/>
      <c r="ROP20" s="5"/>
      <c r="RPC20" s="5"/>
      <c r="RPP20" s="5"/>
      <c r="RQC20" s="5"/>
      <c r="RQP20" s="5"/>
      <c r="RRC20" s="5"/>
      <c r="RRP20" s="5"/>
      <c r="RSC20" s="5"/>
      <c r="RSP20" s="5"/>
      <c r="RTC20" s="5"/>
      <c r="RTP20" s="5"/>
      <c r="RUC20" s="5"/>
      <c r="RUP20" s="5"/>
      <c r="RVC20" s="5"/>
      <c r="RVP20" s="5"/>
      <c r="RWC20" s="5"/>
      <c r="RWP20" s="5"/>
      <c r="RXC20" s="5"/>
      <c r="RXP20" s="5"/>
      <c r="RYC20" s="5"/>
      <c r="RYP20" s="5"/>
      <c r="RZC20" s="5"/>
      <c r="RZP20" s="5"/>
      <c r="SAC20" s="5"/>
      <c r="SAP20" s="5"/>
      <c r="SBC20" s="5"/>
      <c r="SBP20" s="5"/>
      <c r="SCC20" s="5"/>
      <c r="SCP20" s="5"/>
      <c r="SDC20" s="5"/>
      <c r="SDP20" s="5"/>
      <c r="SEC20" s="5"/>
      <c r="SEP20" s="5"/>
      <c r="SFC20" s="5"/>
      <c r="SFP20" s="5"/>
      <c r="SGC20" s="5"/>
      <c r="SGP20" s="5"/>
      <c r="SHC20" s="5"/>
      <c r="SHP20" s="5"/>
      <c r="SIC20" s="5"/>
      <c r="SIP20" s="5"/>
      <c r="SJC20" s="5"/>
      <c r="SJP20" s="5"/>
      <c r="SKC20" s="5"/>
      <c r="SKP20" s="5"/>
      <c r="SLC20" s="5"/>
      <c r="SLP20" s="5"/>
      <c r="SMC20" s="5"/>
      <c r="SMP20" s="5"/>
      <c r="SNC20" s="5"/>
      <c r="SNP20" s="5"/>
      <c r="SOC20" s="5"/>
      <c r="SOP20" s="5"/>
      <c r="SPC20" s="5"/>
      <c r="SPP20" s="5"/>
      <c r="SQC20" s="5"/>
      <c r="SQP20" s="5"/>
      <c r="SRC20" s="5"/>
      <c r="SRP20" s="5"/>
      <c r="SSC20" s="5"/>
      <c r="SSP20" s="5"/>
      <c r="STC20" s="5"/>
      <c r="STP20" s="5"/>
      <c r="SUC20" s="5"/>
      <c r="SUP20" s="5"/>
      <c r="SVC20" s="5"/>
      <c r="SVP20" s="5"/>
      <c r="SWC20" s="5"/>
      <c r="SWP20" s="5"/>
      <c r="SXC20" s="5"/>
      <c r="SXP20" s="5"/>
      <c r="SYC20" s="5"/>
      <c r="SYP20" s="5"/>
      <c r="SZC20" s="5"/>
      <c r="SZP20" s="5"/>
      <c r="TAC20" s="5"/>
      <c r="TAP20" s="5"/>
      <c r="TBC20" s="5"/>
      <c r="TBP20" s="5"/>
      <c r="TCC20" s="5"/>
      <c r="TCP20" s="5"/>
      <c r="TDC20" s="5"/>
      <c r="TDP20" s="5"/>
      <c r="TEC20" s="5"/>
      <c r="TEP20" s="5"/>
      <c r="TFC20" s="5"/>
      <c r="TFP20" s="5"/>
      <c r="TGC20" s="5"/>
      <c r="TGP20" s="5"/>
      <c r="THC20" s="5"/>
      <c r="THP20" s="5"/>
      <c r="TIC20" s="5"/>
      <c r="TIP20" s="5"/>
      <c r="TJC20" s="5"/>
      <c r="TJP20" s="5"/>
      <c r="TKC20" s="5"/>
      <c r="TKP20" s="5"/>
      <c r="TLC20" s="5"/>
      <c r="TLP20" s="5"/>
      <c r="TMC20" s="5"/>
      <c r="TMP20" s="5"/>
      <c r="TNC20" s="5"/>
      <c r="TNP20" s="5"/>
      <c r="TOC20" s="5"/>
      <c r="TOP20" s="5"/>
      <c r="TPC20" s="5"/>
      <c r="TPP20" s="5"/>
      <c r="TQC20" s="5"/>
      <c r="TQP20" s="5"/>
      <c r="TRC20" s="5"/>
      <c r="TRP20" s="5"/>
      <c r="TSC20" s="5"/>
      <c r="TSP20" s="5"/>
      <c r="TTC20" s="5"/>
      <c r="TTP20" s="5"/>
      <c r="TUC20" s="5"/>
      <c r="TUP20" s="5"/>
      <c r="TVC20" s="5"/>
      <c r="TVP20" s="5"/>
      <c r="TWC20" s="5"/>
      <c r="TWP20" s="5"/>
      <c r="TXC20" s="5"/>
      <c r="TXP20" s="5"/>
      <c r="TYC20" s="5"/>
      <c r="TYP20" s="5"/>
      <c r="TZC20" s="5"/>
      <c r="TZP20" s="5"/>
      <c r="UAC20" s="5"/>
      <c r="UAP20" s="5"/>
      <c r="UBC20" s="5"/>
      <c r="UBP20" s="5"/>
      <c r="UCC20" s="5"/>
      <c r="UCP20" s="5"/>
      <c r="UDC20" s="5"/>
      <c r="UDP20" s="5"/>
      <c r="UEC20" s="5"/>
      <c r="UEP20" s="5"/>
      <c r="UFC20" s="5"/>
      <c r="UFP20" s="5"/>
      <c r="UGC20" s="5"/>
      <c r="UGP20" s="5"/>
      <c r="UHC20" s="5"/>
      <c r="UHP20" s="5"/>
      <c r="UIC20" s="5"/>
      <c r="UIP20" s="5"/>
      <c r="UJC20" s="5"/>
      <c r="UJP20" s="5"/>
      <c r="UKC20" s="5"/>
      <c r="UKP20" s="5"/>
      <c r="ULC20" s="5"/>
      <c r="ULP20" s="5"/>
      <c r="UMC20" s="5"/>
      <c r="UMP20" s="5"/>
      <c r="UNC20" s="5"/>
      <c r="UNP20" s="5"/>
      <c r="UOC20" s="5"/>
      <c r="UOP20" s="5"/>
      <c r="UPC20" s="5"/>
      <c r="UPP20" s="5"/>
      <c r="UQC20" s="5"/>
      <c r="UQP20" s="5"/>
      <c r="URC20" s="5"/>
      <c r="URP20" s="5"/>
      <c r="USC20" s="5"/>
      <c r="USP20" s="5"/>
      <c r="UTC20" s="5"/>
      <c r="UTP20" s="5"/>
      <c r="UUC20" s="5"/>
      <c r="UUP20" s="5"/>
      <c r="UVC20" s="5"/>
      <c r="UVP20" s="5"/>
      <c r="UWC20" s="5"/>
      <c r="UWP20" s="5"/>
      <c r="UXC20" s="5"/>
      <c r="UXP20" s="5"/>
      <c r="UYC20" s="5"/>
      <c r="UYP20" s="5"/>
      <c r="UZC20" s="5"/>
      <c r="UZP20" s="5"/>
      <c r="VAC20" s="5"/>
      <c r="VAP20" s="5"/>
      <c r="VBC20" s="5"/>
      <c r="VBP20" s="5"/>
      <c r="VCC20" s="5"/>
      <c r="VCP20" s="5"/>
      <c r="VDC20" s="5"/>
      <c r="VDP20" s="5"/>
      <c r="VEC20" s="5"/>
      <c r="VEP20" s="5"/>
      <c r="VFC20" s="5"/>
      <c r="VFP20" s="5"/>
      <c r="VGC20" s="5"/>
      <c r="VGP20" s="5"/>
      <c r="VHC20" s="5"/>
      <c r="VHP20" s="5"/>
      <c r="VIC20" s="5"/>
      <c r="VIP20" s="5"/>
      <c r="VJC20" s="5"/>
      <c r="VJP20" s="5"/>
      <c r="VKC20" s="5"/>
      <c r="VKP20" s="5"/>
      <c r="VLC20" s="5"/>
      <c r="VLP20" s="5"/>
      <c r="VMC20" s="5"/>
      <c r="VMP20" s="5"/>
      <c r="VNC20" s="5"/>
      <c r="VNP20" s="5"/>
      <c r="VOC20" s="5"/>
      <c r="VOP20" s="5"/>
      <c r="VPC20" s="5"/>
      <c r="VPP20" s="5"/>
      <c r="VQC20" s="5"/>
      <c r="VQP20" s="5"/>
      <c r="VRC20" s="5"/>
      <c r="VRP20" s="5"/>
      <c r="VSC20" s="5"/>
      <c r="VSP20" s="5"/>
      <c r="VTC20" s="5"/>
      <c r="VTP20" s="5"/>
      <c r="VUC20" s="5"/>
      <c r="VUP20" s="5"/>
      <c r="VVC20" s="5"/>
      <c r="VVP20" s="5"/>
      <c r="VWC20" s="5"/>
      <c r="VWP20" s="5"/>
      <c r="VXC20" s="5"/>
      <c r="VXP20" s="5"/>
      <c r="VYC20" s="5"/>
      <c r="VYP20" s="5"/>
      <c r="VZC20" s="5"/>
      <c r="VZP20" s="5"/>
      <c r="WAC20" s="5"/>
      <c r="WAP20" s="5"/>
      <c r="WBC20" s="5"/>
      <c r="WBP20" s="5"/>
      <c r="WCC20" s="5"/>
      <c r="WCP20" s="5"/>
      <c r="WDC20" s="5"/>
      <c r="WDP20" s="5"/>
      <c r="WEC20" s="5"/>
      <c r="WEP20" s="5"/>
      <c r="WFC20" s="5"/>
      <c r="WFP20" s="5"/>
      <c r="WGC20" s="5"/>
      <c r="WGP20" s="5"/>
      <c r="WHC20" s="5"/>
      <c r="WHP20" s="5"/>
      <c r="WIC20" s="5"/>
      <c r="WIP20" s="5"/>
      <c r="WJC20" s="5"/>
      <c r="WJP20" s="5"/>
      <c r="WKC20" s="5"/>
      <c r="WKP20" s="5"/>
      <c r="WLC20" s="5"/>
      <c r="WLP20" s="5"/>
      <c r="WMC20" s="5"/>
      <c r="WMP20" s="5"/>
      <c r="WNC20" s="5"/>
      <c r="WNP20" s="5"/>
      <c r="WOC20" s="5"/>
      <c r="WOP20" s="5"/>
      <c r="WPC20" s="5"/>
      <c r="WPP20" s="5"/>
      <c r="WQC20" s="5"/>
      <c r="WQP20" s="5"/>
      <c r="WRC20" s="5"/>
      <c r="WRP20" s="5"/>
      <c r="WSC20" s="5"/>
      <c r="WSP20" s="5"/>
      <c r="WTC20" s="5"/>
      <c r="WTP20" s="5"/>
      <c r="WUC20" s="5"/>
      <c r="WUP20" s="5"/>
      <c r="WVC20" s="5"/>
      <c r="WVP20" s="5"/>
      <c r="WWC20" s="5"/>
      <c r="WWP20" s="5"/>
      <c r="WXC20" s="5"/>
      <c r="WXP20" s="5"/>
      <c r="WYC20" s="5"/>
      <c r="WYP20" s="5"/>
      <c r="WZC20" s="5"/>
      <c r="WZP20" s="5"/>
      <c r="XAC20" s="5"/>
      <c r="XAP20" s="5"/>
      <c r="XBC20" s="5"/>
      <c r="XBP20" s="5"/>
      <c r="XCC20" s="5"/>
      <c r="XCP20" s="5"/>
      <c r="XDC20" s="5"/>
      <c r="XDP20" s="5"/>
      <c r="XEC20" s="5"/>
      <c r="XEP20" s="5"/>
    </row>
    <row r="21" spans="1:1017 1030:2044 2057:3071 3084:4085 4098:5112 5125:6139 6152:7166 7179:8180 8193:9207 9220:10234 10247:11261 11274:12288 12301:13302 13315:14329 14342:15356 15369:16370" s="4" customFormat="1" ht="12" x14ac:dyDescent="0.2">
      <c r="B21" s="13" t="s">
        <v>3</v>
      </c>
      <c r="C21" s="15">
        <v>4540.3560000000007</v>
      </c>
      <c r="D21" s="15">
        <v>4530.7480000000005</v>
      </c>
      <c r="E21" s="15">
        <v>4391.7480000000005</v>
      </c>
      <c r="F21" s="15">
        <v>4787.6180000000004</v>
      </c>
      <c r="G21" s="15">
        <v>4787.66</v>
      </c>
      <c r="H21" s="15">
        <v>4787.66</v>
      </c>
      <c r="I21" s="15">
        <v>5541.8319999999985</v>
      </c>
      <c r="J21" s="15">
        <v>5812.4899999999989</v>
      </c>
      <c r="K21" s="15">
        <v>6142.37</v>
      </c>
      <c r="L21" s="15">
        <v>6307.0920000000006</v>
      </c>
      <c r="M21" s="15">
        <v>6144.7199999999984</v>
      </c>
      <c r="P21" s="5"/>
      <c r="AC21" s="5"/>
      <c r="AP21" s="5"/>
      <c r="BC21" s="5"/>
      <c r="BP21" s="5"/>
      <c r="CC21" s="5"/>
      <c r="CP21" s="5"/>
      <c r="DC21" s="5"/>
      <c r="DP21" s="5"/>
      <c r="EC21" s="5"/>
      <c r="EP21" s="5"/>
      <c r="FC21" s="5"/>
      <c r="FP21" s="5"/>
      <c r="GC21" s="5"/>
      <c r="GP21" s="5"/>
      <c r="HC21" s="5"/>
      <c r="HP21" s="5"/>
      <c r="IC21" s="5"/>
      <c r="IP21" s="5"/>
      <c r="JC21" s="5"/>
      <c r="JP21" s="5"/>
      <c r="KC21" s="5"/>
      <c r="KP21" s="5"/>
      <c r="LC21" s="5"/>
      <c r="LP21" s="5"/>
      <c r="MC21" s="5"/>
      <c r="MP21" s="5"/>
      <c r="NC21" s="5"/>
      <c r="NP21" s="5"/>
      <c r="OC21" s="5"/>
      <c r="OP21" s="5"/>
      <c r="PC21" s="5"/>
      <c r="PP21" s="5"/>
      <c r="QC21" s="5"/>
      <c r="QP21" s="5"/>
      <c r="RC21" s="5"/>
      <c r="RP21" s="5"/>
      <c r="SC21" s="5"/>
      <c r="SP21" s="5"/>
      <c r="TC21" s="5"/>
      <c r="TP21" s="5"/>
      <c r="UC21" s="5"/>
      <c r="UP21" s="5"/>
      <c r="VC21" s="5"/>
      <c r="VP21" s="5"/>
      <c r="WC21" s="5"/>
      <c r="WP21" s="5"/>
      <c r="XC21" s="5"/>
      <c r="XP21" s="5"/>
      <c r="YC21" s="5"/>
      <c r="YP21" s="5"/>
      <c r="ZC21" s="5"/>
      <c r="ZP21" s="5"/>
      <c r="AAC21" s="5"/>
      <c r="AAP21" s="5"/>
      <c r="ABC21" s="5"/>
      <c r="ABP21" s="5"/>
      <c r="ACC21" s="5"/>
      <c r="ACP21" s="5"/>
      <c r="ADC21" s="5"/>
      <c r="ADP21" s="5"/>
      <c r="AEC21" s="5"/>
      <c r="AEP21" s="5"/>
      <c r="AFC21" s="5"/>
      <c r="AFP21" s="5"/>
      <c r="AGC21" s="5"/>
      <c r="AGP21" s="5"/>
      <c r="AHC21" s="5"/>
      <c r="AHP21" s="5"/>
      <c r="AIC21" s="5"/>
      <c r="AIP21" s="5"/>
      <c r="AJC21" s="5"/>
      <c r="AJP21" s="5"/>
      <c r="AKC21" s="5"/>
      <c r="AKP21" s="5"/>
      <c r="ALC21" s="5"/>
      <c r="ALP21" s="5"/>
      <c r="AMC21" s="5"/>
      <c r="AMP21" s="5"/>
      <c r="ANC21" s="5"/>
      <c r="ANP21" s="5"/>
      <c r="AOC21" s="5"/>
      <c r="AOP21" s="5"/>
      <c r="APC21" s="5"/>
      <c r="APP21" s="5"/>
      <c r="AQC21" s="5"/>
      <c r="AQP21" s="5"/>
      <c r="ARC21" s="5"/>
      <c r="ARP21" s="5"/>
      <c r="ASC21" s="5"/>
      <c r="ASP21" s="5"/>
      <c r="ATC21" s="5"/>
      <c r="ATP21" s="5"/>
      <c r="AUC21" s="5"/>
      <c r="AUP21" s="5"/>
      <c r="AVC21" s="5"/>
      <c r="AVP21" s="5"/>
      <c r="AWC21" s="5"/>
      <c r="AWP21" s="5"/>
      <c r="AXC21" s="5"/>
      <c r="AXP21" s="5"/>
      <c r="AYC21" s="5"/>
      <c r="AYP21" s="5"/>
      <c r="AZC21" s="5"/>
      <c r="AZP21" s="5"/>
      <c r="BAC21" s="5"/>
      <c r="BAP21" s="5"/>
      <c r="BBC21" s="5"/>
      <c r="BBP21" s="5"/>
      <c r="BCC21" s="5"/>
      <c r="BCP21" s="5"/>
      <c r="BDC21" s="5"/>
      <c r="BDP21" s="5"/>
      <c r="BEC21" s="5"/>
      <c r="BEP21" s="5"/>
      <c r="BFC21" s="5"/>
      <c r="BFP21" s="5"/>
      <c r="BGC21" s="5"/>
      <c r="BGP21" s="5"/>
      <c r="BHC21" s="5"/>
      <c r="BHP21" s="5"/>
      <c r="BIC21" s="5"/>
      <c r="BIP21" s="5"/>
      <c r="BJC21" s="5"/>
      <c r="BJP21" s="5"/>
      <c r="BKC21" s="5"/>
      <c r="BKP21" s="5"/>
      <c r="BLC21" s="5"/>
      <c r="BLP21" s="5"/>
      <c r="BMC21" s="5"/>
      <c r="BMP21" s="5"/>
      <c r="BNC21" s="5"/>
      <c r="BNP21" s="5"/>
      <c r="BOC21" s="5"/>
      <c r="BOP21" s="5"/>
      <c r="BPC21" s="5"/>
      <c r="BPP21" s="5"/>
      <c r="BQC21" s="5"/>
      <c r="BQP21" s="5"/>
      <c r="BRC21" s="5"/>
      <c r="BRP21" s="5"/>
      <c r="BSC21" s="5"/>
      <c r="BSP21" s="5"/>
      <c r="BTC21" s="5"/>
      <c r="BTP21" s="5"/>
      <c r="BUC21" s="5"/>
      <c r="BUP21" s="5"/>
      <c r="BVC21" s="5"/>
      <c r="BVP21" s="5"/>
      <c r="BWC21" s="5"/>
      <c r="BWP21" s="5"/>
      <c r="BXC21" s="5"/>
      <c r="BXP21" s="5"/>
      <c r="BYC21" s="5"/>
      <c r="BYP21" s="5"/>
      <c r="BZC21" s="5"/>
      <c r="BZP21" s="5"/>
      <c r="CAC21" s="5"/>
      <c r="CAP21" s="5"/>
      <c r="CBC21" s="5"/>
      <c r="CBP21" s="5"/>
      <c r="CCC21" s="5"/>
      <c r="CCP21" s="5"/>
      <c r="CDC21" s="5"/>
      <c r="CDP21" s="5"/>
      <c r="CEC21" s="5"/>
      <c r="CEP21" s="5"/>
      <c r="CFC21" s="5"/>
      <c r="CFP21" s="5"/>
      <c r="CGC21" s="5"/>
      <c r="CGP21" s="5"/>
      <c r="CHC21" s="5"/>
      <c r="CHP21" s="5"/>
      <c r="CIC21" s="5"/>
      <c r="CIP21" s="5"/>
      <c r="CJC21" s="5"/>
      <c r="CJP21" s="5"/>
      <c r="CKC21" s="5"/>
      <c r="CKP21" s="5"/>
      <c r="CLC21" s="5"/>
      <c r="CLP21" s="5"/>
      <c r="CMC21" s="5"/>
      <c r="CMP21" s="5"/>
      <c r="CNC21" s="5"/>
      <c r="CNP21" s="5"/>
      <c r="COC21" s="5"/>
      <c r="COP21" s="5"/>
      <c r="CPC21" s="5"/>
      <c r="CPP21" s="5"/>
      <c r="CQC21" s="5"/>
      <c r="CQP21" s="5"/>
      <c r="CRC21" s="5"/>
      <c r="CRP21" s="5"/>
      <c r="CSC21" s="5"/>
      <c r="CSP21" s="5"/>
      <c r="CTC21" s="5"/>
      <c r="CTP21" s="5"/>
      <c r="CUC21" s="5"/>
      <c r="CUP21" s="5"/>
      <c r="CVC21" s="5"/>
      <c r="CVP21" s="5"/>
      <c r="CWC21" s="5"/>
      <c r="CWP21" s="5"/>
      <c r="CXC21" s="5"/>
      <c r="CXP21" s="5"/>
      <c r="CYC21" s="5"/>
      <c r="CYP21" s="5"/>
      <c r="CZC21" s="5"/>
      <c r="CZP21" s="5"/>
      <c r="DAC21" s="5"/>
      <c r="DAP21" s="5"/>
      <c r="DBC21" s="5"/>
      <c r="DBP21" s="5"/>
      <c r="DCC21" s="5"/>
      <c r="DCP21" s="5"/>
      <c r="DDC21" s="5"/>
      <c r="DDP21" s="5"/>
      <c r="DEC21" s="5"/>
      <c r="DEP21" s="5"/>
      <c r="DFC21" s="5"/>
      <c r="DFP21" s="5"/>
      <c r="DGC21" s="5"/>
      <c r="DGP21" s="5"/>
      <c r="DHC21" s="5"/>
      <c r="DHP21" s="5"/>
      <c r="DIC21" s="5"/>
      <c r="DIP21" s="5"/>
      <c r="DJC21" s="5"/>
      <c r="DJP21" s="5"/>
      <c r="DKC21" s="5"/>
      <c r="DKP21" s="5"/>
      <c r="DLC21" s="5"/>
      <c r="DLP21" s="5"/>
      <c r="DMC21" s="5"/>
      <c r="DMP21" s="5"/>
      <c r="DNC21" s="5"/>
      <c r="DNP21" s="5"/>
      <c r="DOC21" s="5"/>
      <c r="DOP21" s="5"/>
      <c r="DPC21" s="5"/>
      <c r="DPP21" s="5"/>
      <c r="DQC21" s="5"/>
      <c r="DQP21" s="5"/>
      <c r="DRC21" s="5"/>
      <c r="DRP21" s="5"/>
      <c r="DSC21" s="5"/>
      <c r="DSP21" s="5"/>
      <c r="DTC21" s="5"/>
      <c r="DTP21" s="5"/>
      <c r="DUC21" s="5"/>
      <c r="DUP21" s="5"/>
      <c r="DVC21" s="5"/>
      <c r="DVP21" s="5"/>
      <c r="DWC21" s="5"/>
      <c r="DWP21" s="5"/>
      <c r="DXC21" s="5"/>
      <c r="DXP21" s="5"/>
      <c r="DYC21" s="5"/>
      <c r="DYP21" s="5"/>
      <c r="DZC21" s="5"/>
      <c r="DZP21" s="5"/>
      <c r="EAC21" s="5"/>
      <c r="EAP21" s="5"/>
      <c r="EBC21" s="5"/>
      <c r="EBP21" s="5"/>
      <c r="ECC21" s="5"/>
      <c r="ECP21" s="5"/>
      <c r="EDC21" s="5"/>
      <c r="EDP21" s="5"/>
      <c r="EEC21" s="5"/>
      <c r="EEP21" s="5"/>
      <c r="EFC21" s="5"/>
      <c r="EFP21" s="5"/>
      <c r="EGC21" s="5"/>
      <c r="EGP21" s="5"/>
      <c r="EHC21" s="5"/>
      <c r="EHP21" s="5"/>
      <c r="EIC21" s="5"/>
      <c r="EIP21" s="5"/>
      <c r="EJC21" s="5"/>
      <c r="EJP21" s="5"/>
      <c r="EKC21" s="5"/>
      <c r="EKP21" s="5"/>
      <c r="ELC21" s="5"/>
      <c r="ELP21" s="5"/>
      <c r="EMC21" s="5"/>
      <c r="EMP21" s="5"/>
      <c r="ENC21" s="5"/>
      <c r="ENP21" s="5"/>
      <c r="EOC21" s="5"/>
      <c r="EOP21" s="5"/>
      <c r="EPC21" s="5"/>
      <c r="EPP21" s="5"/>
      <c r="EQC21" s="5"/>
      <c r="EQP21" s="5"/>
      <c r="ERC21" s="5"/>
      <c r="ERP21" s="5"/>
      <c r="ESC21" s="5"/>
      <c r="ESP21" s="5"/>
      <c r="ETC21" s="5"/>
      <c r="ETP21" s="5"/>
      <c r="EUC21" s="5"/>
      <c r="EUP21" s="5"/>
      <c r="EVC21" s="5"/>
      <c r="EVP21" s="5"/>
      <c r="EWC21" s="5"/>
      <c r="EWP21" s="5"/>
      <c r="EXC21" s="5"/>
      <c r="EXP21" s="5"/>
      <c r="EYC21" s="5"/>
      <c r="EYP21" s="5"/>
      <c r="EZC21" s="5"/>
      <c r="EZP21" s="5"/>
      <c r="FAC21" s="5"/>
      <c r="FAP21" s="5"/>
      <c r="FBC21" s="5"/>
      <c r="FBP21" s="5"/>
      <c r="FCC21" s="5"/>
      <c r="FCP21" s="5"/>
      <c r="FDC21" s="5"/>
      <c r="FDP21" s="5"/>
      <c r="FEC21" s="5"/>
      <c r="FEP21" s="5"/>
      <c r="FFC21" s="5"/>
      <c r="FFP21" s="5"/>
      <c r="FGC21" s="5"/>
      <c r="FGP21" s="5"/>
      <c r="FHC21" s="5"/>
      <c r="FHP21" s="5"/>
      <c r="FIC21" s="5"/>
      <c r="FIP21" s="5"/>
      <c r="FJC21" s="5"/>
      <c r="FJP21" s="5"/>
      <c r="FKC21" s="5"/>
      <c r="FKP21" s="5"/>
      <c r="FLC21" s="5"/>
      <c r="FLP21" s="5"/>
      <c r="FMC21" s="5"/>
      <c r="FMP21" s="5"/>
      <c r="FNC21" s="5"/>
      <c r="FNP21" s="5"/>
      <c r="FOC21" s="5"/>
      <c r="FOP21" s="5"/>
      <c r="FPC21" s="5"/>
      <c r="FPP21" s="5"/>
      <c r="FQC21" s="5"/>
      <c r="FQP21" s="5"/>
      <c r="FRC21" s="5"/>
      <c r="FRP21" s="5"/>
      <c r="FSC21" s="5"/>
      <c r="FSP21" s="5"/>
      <c r="FTC21" s="5"/>
      <c r="FTP21" s="5"/>
      <c r="FUC21" s="5"/>
      <c r="FUP21" s="5"/>
      <c r="FVC21" s="5"/>
      <c r="FVP21" s="5"/>
      <c r="FWC21" s="5"/>
      <c r="FWP21" s="5"/>
      <c r="FXC21" s="5"/>
      <c r="FXP21" s="5"/>
      <c r="FYC21" s="5"/>
      <c r="FYP21" s="5"/>
      <c r="FZC21" s="5"/>
      <c r="FZP21" s="5"/>
      <c r="GAC21" s="5"/>
      <c r="GAP21" s="5"/>
      <c r="GBC21" s="5"/>
      <c r="GBP21" s="5"/>
      <c r="GCC21" s="5"/>
      <c r="GCP21" s="5"/>
      <c r="GDC21" s="5"/>
      <c r="GDP21" s="5"/>
      <c r="GEC21" s="5"/>
      <c r="GEP21" s="5"/>
      <c r="GFC21" s="5"/>
      <c r="GFP21" s="5"/>
      <c r="GGC21" s="5"/>
      <c r="GGP21" s="5"/>
      <c r="GHC21" s="5"/>
      <c r="GHP21" s="5"/>
      <c r="GIC21" s="5"/>
      <c r="GIP21" s="5"/>
      <c r="GJC21" s="5"/>
      <c r="GJP21" s="5"/>
      <c r="GKC21" s="5"/>
      <c r="GKP21" s="5"/>
      <c r="GLC21" s="5"/>
      <c r="GLP21" s="5"/>
      <c r="GMC21" s="5"/>
      <c r="GMP21" s="5"/>
      <c r="GNC21" s="5"/>
      <c r="GNP21" s="5"/>
      <c r="GOC21" s="5"/>
      <c r="GOP21" s="5"/>
      <c r="GPC21" s="5"/>
      <c r="GPP21" s="5"/>
      <c r="GQC21" s="5"/>
      <c r="GQP21" s="5"/>
      <c r="GRC21" s="5"/>
      <c r="GRP21" s="5"/>
      <c r="GSC21" s="5"/>
      <c r="GSP21" s="5"/>
      <c r="GTC21" s="5"/>
      <c r="GTP21" s="5"/>
      <c r="GUC21" s="5"/>
      <c r="GUP21" s="5"/>
      <c r="GVC21" s="5"/>
      <c r="GVP21" s="5"/>
      <c r="GWC21" s="5"/>
      <c r="GWP21" s="5"/>
      <c r="GXC21" s="5"/>
      <c r="GXP21" s="5"/>
      <c r="GYC21" s="5"/>
      <c r="GYP21" s="5"/>
      <c r="GZC21" s="5"/>
      <c r="GZP21" s="5"/>
      <c r="HAC21" s="5"/>
      <c r="HAP21" s="5"/>
      <c r="HBC21" s="5"/>
      <c r="HBP21" s="5"/>
      <c r="HCC21" s="5"/>
      <c r="HCP21" s="5"/>
      <c r="HDC21" s="5"/>
      <c r="HDP21" s="5"/>
      <c r="HEC21" s="5"/>
      <c r="HEP21" s="5"/>
      <c r="HFC21" s="5"/>
      <c r="HFP21" s="5"/>
      <c r="HGC21" s="5"/>
      <c r="HGP21" s="5"/>
      <c r="HHC21" s="5"/>
      <c r="HHP21" s="5"/>
      <c r="HIC21" s="5"/>
      <c r="HIP21" s="5"/>
      <c r="HJC21" s="5"/>
      <c r="HJP21" s="5"/>
      <c r="HKC21" s="5"/>
      <c r="HKP21" s="5"/>
      <c r="HLC21" s="5"/>
      <c r="HLP21" s="5"/>
      <c r="HMC21" s="5"/>
      <c r="HMP21" s="5"/>
      <c r="HNC21" s="5"/>
      <c r="HNP21" s="5"/>
      <c r="HOC21" s="5"/>
      <c r="HOP21" s="5"/>
      <c r="HPC21" s="5"/>
      <c r="HPP21" s="5"/>
      <c r="HQC21" s="5"/>
      <c r="HQP21" s="5"/>
      <c r="HRC21" s="5"/>
      <c r="HRP21" s="5"/>
      <c r="HSC21" s="5"/>
      <c r="HSP21" s="5"/>
      <c r="HTC21" s="5"/>
      <c r="HTP21" s="5"/>
      <c r="HUC21" s="5"/>
      <c r="HUP21" s="5"/>
      <c r="HVC21" s="5"/>
      <c r="HVP21" s="5"/>
      <c r="HWC21" s="5"/>
      <c r="HWP21" s="5"/>
      <c r="HXC21" s="5"/>
      <c r="HXP21" s="5"/>
      <c r="HYC21" s="5"/>
      <c r="HYP21" s="5"/>
      <c r="HZC21" s="5"/>
      <c r="HZP21" s="5"/>
      <c r="IAC21" s="5"/>
      <c r="IAP21" s="5"/>
      <c r="IBC21" s="5"/>
      <c r="IBP21" s="5"/>
      <c r="ICC21" s="5"/>
      <c r="ICP21" s="5"/>
      <c r="IDC21" s="5"/>
      <c r="IDP21" s="5"/>
      <c r="IEC21" s="5"/>
      <c r="IEP21" s="5"/>
      <c r="IFC21" s="5"/>
      <c r="IFP21" s="5"/>
      <c r="IGC21" s="5"/>
      <c r="IGP21" s="5"/>
      <c r="IHC21" s="5"/>
      <c r="IHP21" s="5"/>
      <c r="IIC21" s="5"/>
      <c r="IIP21" s="5"/>
      <c r="IJC21" s="5"/>
      <c r="IJP21" s="5"/>
      <c r="IKC21" s="5"/>
      <c r="IKP21" s="5"/>
      <c r="ILC21" s="5"/>
      <c r="ILP21" s="5"/>
      <c r="IMC21" s="5"/>
      <c r="IMP21" s="5"/>
      <c r="INC21" s="5"/>
      <c r="INP21" s="5"/>
      <c r="IOC21" s="5"/>
      <c r="IOP21" s="5"/>
      <c r="IPC21" s="5"/>
      <c r="IPP21" s="5"/>
      <c r="IQC21" s="5"/>
      <c r="IQP21" s="5"/>
      <c r="IRC21" s="5"/>
      <c r="IRP21" s="5"/>
      <c r="ISC21" s="5"/>
      <c r="ISP21" s="5"/>
      <c r="ITC21" s="5"/>
      <c r="ITP21" s="5"/>
      <c r="IUC21" s="5"/>
      <c r="IUP21" s="5"/>
      <c r="IVC21" s="5"/>
      <c r="IVP21" s="5"/>
      <c r="IWC21" s="5"/>
      <c r="IWP21" s="5"/>
      <c r="IXC21" s="5"/>
      <c r="IXP21" s="5"/>
      <c r="IYC21" s="5"/>
      <c r="IYP21" s="5"/>
      <c r="IZC21" s="5"/>
      <c r="IZP21" s="5"/>
      <c r="JAC21" s="5"/>
      <c r="JAP21" s="5"/>
      <c r="JBC21" s="5"/>
      <c r="JBP21" s="5"/>
      <c r="JCC21" s="5"/>
      <c r="JCP21" s="5"/>
      <c r="JDC21" s="5"/>
      <c r="JDP21" s="5"/>
      <c r="JEC21" s="5"/>
      <c r="JEP21" s="5"/>
      <c r="JFC21" s="5"/>
      <c r="JFP21" s="5"/>
      <c r="JGC21" s="5"/>
      <c r="JGP21" s="5"/>
      <c r="JHC21" s="5"/>
      <c r="JHP21" s="5"/>
      <c r="JIC21" s="5"/>
      <c r="JIP21" s="5"/>
      <c r="JJC21" s="5"/>
      <c r="JJP21" s="5"/>
      <c r="JKC21" s="5"/>
      <c r="JKP21" s="5"/>
      <c r="JLC21" s="5"/>
      <c r="JLP21" s="5"/>
      <c r="JMC21" s="5"/>
      <c r="JMP21" s="5"/>
      <c r="JNC21" s="5"/>
      <c r="JNP21" s="5"/>
      <c r="JOC21" s="5"/>
      <c r="JOP21" s="5"/>
      <c r="JPC21" s="5"/>
      <c r="JPP21" s="5"/>
      <c r="JQC21" s="5"/>
      <c r="JQP21" s="5"/>
      <c r="JRC21" s="5"/>
      <c r="JRP21" s="5"/>
      <c r="JSC21" s="5"/>
      <c r="JSP21" s="5"/>
      <c r="JTC21" s="5"/>
      <c r="JTP21" s="5"/>
      <c r="JUC21" s="5"/>
      <c r="JUP21" s="5"/>
      <c r="JVC21" s="5"/>
      <c r="JVP21" s="5"/>
      <c r="JWC21" s="5"/>
      <c r="JWP21" s="5"/>
      <c r="JXC21" s="5"/>
      <c r="JXP21" s="5"/>
      <c r="JYC21" s="5"/>
      <c r="JYP21" s="5"/>
      <c r="JZC21" s="5"/>
      <c r="JZP21" s="5"/>
      <c r="KAC21" s="5"/>
      <c r="KAP21" s="5"/>
      <c r="KBC21" s="5"/>
      <c r="KBP21" s="5"/>
      <c r="KCC21" s="5"/>
      <c r="KCP21" s="5"/>
      <c r="KDC21" s="5"/>
      <c r="KDP21" s="5"/>
      <c r="KEC21" s="5"/>
      <c r="KEP21" s="5"/>
      <c r="KFC21" s="5"/>
      <c r="KFP21" s="5"/>
      <c r="KGC21" s="5"/>
      <c r="KGP21" s="5"/>
      <c r="KHC21" s="5"/>
      <c r="KHP21" s="5"/>
      <c r="KIC21" s="5"/>
      <c r="KIP21" s="5"/>
      <c r="KJC21" s="5"/>
      <c r="KJP21" s="5"/>
      <c r="KKC21" s="5"/>
      <c r="KKP21" s="5"/>
      <c r="KLC21" s="5"/>
      <c r="KLP21" s="5"/>
      <c r="KMC21" s="5"/>
      <c r="KMP21" s="5"/>
      <c r="KNC21" s="5"/>
      <c r="KNP21" s="5"/>
      <c r="KOC21" s="5"/>
      <c r="KOP21" s="5"/>
      <c r="KPC21" s="5"/>
      <c r="KPP21" s="5"/>
      <c r="KQC21" s="5"/>
      <c r="KQP21" s="5"/>
      <c r="KRC21" s="5"/>
      <c r="KRP21" s="5"/>
      <c r="KSC21" s="5"/>
      <c r="KSP21" s="5"/>
      <c r="KTC21" s="5"/>
      <c r="KTP21" s="5"/>
      <c r="KUC21" s="5"/>
      <c r="KUP21" s="5"/>
      <c r="KVC21" s="5"/>
      <c r="KVP21" s="5"/>
      <c r="KWC21" s="5"/>
      <c r="KWP21" s="5"/>
      <c r="KXC21" s="5"/>
      <c r="KXP21" s="5"/>
      <c r="KYC21" s="5"/>
      <c r="KYP21" s="5"/>
      <c r="KZC21" s="5"/>
      <c r="KZP21" s="5"/>
      <c r="LAC21" s="5"/>
      <c r="LAP21" s="5"/>
      <c r="LBC21" s="5"/>
      <c r="LBP21" s="5"/>
      <c r="LCC21" s="5"/>
      <c r="LCP21" s="5"/>
      <c r="LDC21" s="5"/>
      <c r="LDP21" s="5"/>
      <c r="LEC21" s="5"/>
      <c r="LEP21" s="5"/>
      <c r="LFC21" s="5"/>
      <c r="LFP21" s="5"/>
      <c r="LGC21" s="5"/>
      <c r="LGP21" s="5"/>
      <c r="LHC21" s="5"/>
      <c r="LHP21" s="5"/>
      <c r="LIC21" s="5"/>
      <c r="LIP21" s="5"/>
      <c r="LJC21" s="5"/>
      <c r="LJP21" s="5"/>
      <c r="LKC21" s="5"/>
      <c r="LKP21" s="5"/>
      <c r="LLC21" s="5"/>
      <c r="LLP21" s="5"/>
      <c r="LMC21" s="5"/>
      <c r="LMP21" s="5"/>
      <c r="LNC21" s="5"/>
      <c r="LNP21" s="5"/>
      <c r="LOC21" s="5"/>
      <c r="LOP21" s="5"/>
      <c r="LPC21" s="5"/>
      <c r="LPP21" s="5"/>
      <c r="LQC21" s="5"/>
      <c r="LQP21" s="5"/>
      <c r="LRC21" s="5"/>
      <c r="LRP21" s="5"/>
      <c r="LSC21" s="5"/>
      <c r="LSP21" s="5"/>
      <c r="LTC21" s="5"/>
      <c r="LTP21" s="5"/>
      <c r="LUC21" s="5"/>
      <c r="LUP21" s="5"/>
      <c r="LVC21" s="5"/>
      <c r="LVP21" s="5"/>
      <c r="LWC21" s="5"/>
      <c r="LWP21" s="5"/>
      <c r="LXC21" s="5"/>
      <c r="LXP21" s="5"/>
      <c r="LYC21" s="5"/>
      <c r="LYP21" s="5"/>
      <c r="LZC21" s="5"/>
      <c r="LZP21" s="5"/>
      <c r="MAC21" s="5"/>
      <c r="MAP21" s="5"/>
      <c r="MBC21" s="5"/>
      <c r="MBP21" s="5"/>
      <c r="MCC21" s="5"/>
      <c r="MCP21" s="5"/>
      <c r="MDC21" s="5"/>
      <c r="MDP21" s="5"/>
      <c r="MEC21" s="5"/>
      <c r="MEP21" s="5"/>
      <c r="MFC21" s="5"/>
      <c r="MFP21" s="5"/>
      <c r="MGC21" s="5"/>
      <c r="MGP21" s="5"/>
      <c r="MHC21" s="5"/>
      <c r="MHP21" s="5"/>
      <c r="MIC21" s="5"/>
      <c r="MIP21" s="5"/>
      <c r="MJC21" s="5"/>
      <c r="MJP21" s="5"/>
      <c r="MKC21" s="5"/>
      <c r="MKP21" s="5"/>
      <c r="MLC21" s="5"/>
      <c r="MLP21" s="5"/>
      <c r="MMC21" s="5"/>
      <c r="MMP21" s="5"/>
      <c r="MNC21" s="5"/>
      <c r="MNP21" s="5"/>
      <c r="MOC21" s="5"/>
      <c r="MOP21" s="5"/>
      <c r="MPC21" s="5"/>
      <c r="MPP21" s="5"/>
      <c r="MQC21" s="5"/>
      <c r="MQP21" s="5"/>
      <c r="MRC21" s="5"/>
      <c r="MRP21" s="5"/>
      <c r="MSC21" s="5"/>
      <c r="MSP21" s="5"/>
      <c r="MTC21" s="5"/>
      <c r="MTP21" s="5"/>
      <c r="MUC21" s="5"/>
      <c r="MUP21" s="5"/>
      <c r="MVC21" s="5"/>
      <c r="MVP21" s="5"/>
      <c r="MWC21" s="5"/>
      <c r="MWP21" s="5"/>
      <c r="MXC21" s="5"/>
      <c r="MXP21" s="5"/>
      <c r="MYC21" s="5"/>
      <c r="MYP21" s="5"/>
      <c r="MZC21" s="5"/>
      <c r="MZP21" s="5"/>
      <c r="NAC21" s="5"/>
      <c r="NAP21" s="5"/>
      <c r="NBC21" s="5"/>
      <c r="NBP21" s="5"/>
      <c r="NCC21" s="5"/>
      <c r="NCP21" s="5"/>
      <c r="NDC21" s="5"/>
      <c r="NDP21" s="5"/>
      <c r="NEC21" s="5"/>
      <c r="NEP21" s="5"/>
      <c r="NFC21" s="5"/>
      <c r="NFP21" s="5"/>
      <c r="NGC21" s="5"/>
      <c r="NGP21" s="5"/>
      <c r="NHC21" s="5"/>
      <c r="NHP21" s="5"/>
      <c r="NIC21" s="5"/>
      <c r="NIP21" s="5"/>
      <c r="NJC21" s="5"/>
      <c r="NJP21" s="5"/>
      <c r="NKC21" s="5"/>
      <c r="NKP21" s="5"/>
      <c r="NLC21" s="5"/>
      <c r="NLP21" s="5"/>
      <c r="NMC21" s="5"/>
      <c r="NMP21" s="5"/>
      <c r="NNC21" s="5"/>
      <c r="NNP21" s="5"/>
      <c r="NOC21" s="5"/>
      <c r="NOP21" s="5"/>
      <c r="NPC21" s="5"/>
      <c r="NPP21" s="5"/>
      <c r="NQC21" s="5"/>
      <c r="NQP21" s="5"/>
      <c r="NRC21" s="5"/>
      <c r="NRP21" s="5"/>
      <c r="NSC21" s="5"/>
      <c r="NSP21" s="5"/>
      <c r="NTC21" s="5"/>
      <c r="NTP21" s="5"/>
      <c r="NUC21" s="5"/>
      <c r="NUP21" s="5"/>
      <c r="NVC21" s="5"/>
      <c r="NVP21" s="5"/>
      <c r="NWC21" s="5"/>
      <c r="NWP21" s="5"/>
      <c r="NXC21" s="5"/>
      <c r="NXP21" s="5"/>
      <c r="NYC21" s="5"/>
      <c r="NYP21" s="5"/>
      <c r="NZC21" s="5"/>
      <c r="NZP21" s="5"/>
      <c r="OAC21" s="5"/>
      <c r="OAP21" s="5"/>
      <c r="OBC21" s="5"/>
      <c r="OBP21" s="5"/>
      <c r="OCC21" s="5"/>
      <c r="OCP21" s="5"/>
      <c r="ODC21" s="5"/>
      <c r="ODP21" s="5"/>
      <c r="OEC21" s="5"/>
      <c r="OEP21" s="5"/>
      <c r="OFC21" s="5"/>
      <c r="OFP21" s="5"/>
      <c r="OGC21" s="5"/>
      <c r="OGP21" s="5"/>
      <c r="OHC21" s="5"/>
      <c r="OHP21" s="5"/>
      <c r="OIC21" s="5"/>
      <c r="OIP21" s="5"/>
      <c r="OJC21" s="5"/>
      <c r="OJP21" s="5"/>
      <c r="OKC21" s="5"/>
      <c r="OKP21" s="5"/>
      <c r="OLC21" s="5"/>
      <c r="OLP21" s="5"/>
      <c r="OMC21" s="5"/>
      <c r="OMP21" s="5"/>
      <c r="ONC21" s="5"/>
      <c r="ONP21" s="5"/>
      <c r="OOC21" s="5"/>
      <c r="OOP21" s="5"/>
      <c r="OPC21" s="5"/>
      <c r="OPP21" s="5"/>
      <c r="OQC21" s="5"/>
      <c r="OQP21" s="5"/>
      <c r="ORC21" s="5"/>
      <c r="ORP21" s="5"/>
      <c r="OSC21" s="5"/>
      <c r="OSP21" s="5"/>
      <c r="OTC21" s="5"/>
      <c r="OTP21" s="5"/>
      <c r="OUC21" s="5"/>
      <c r="OUP21" s="5"/>
      <c r="OVC21" s="5"/>
      <c r="OVP21" s="5"/>
      <c r="OWC21" s="5"/>
      <c r="OWP21" s="5"/>
      <c r="OXC21" s="5"/>
      <c r="OXP21" s="5"/>
      <c r="OYC21" s="5"/>
      <c r="OYP21" s="5"/>
      <c r="OZC21" s="5"/>
      <c r="OZP21" s="5"/>
      <c r="PAC21" s="5"/>
      <c r="PAP21" s="5"/>
      <c r="PBC21" s="5"/>
      <c r="PBP21" s="5"/>
      <c r="PCC21" s="5"/>
      <c r="PCP21" s="5"/>
      <c r="PDC21" s="5"/>
      <c r="PDP21" s="5"/>
      <c r="PEC21" s="5"/>
      <c r="PEP21" s="5"/>
      <c r="PFC21" s="5"/>
      <c r="PFP21" s="5"/>
      <c r="PGC21" s="5"/>
      <c r="PGP21" s="5"/>
      <c r="PHC21" s="5"/>
      <c r="PHP21" s="5"/>
      <c r="PIC21" s="5"/>
      <c r="PIP21" s="5"/>
      <c r="PJC21" s="5"/>
      <c r="PJP21" s="5"/>
      <c r="PKC21" s="5"/>
      <c r="PKP21" s="5"/>
      <c r="PLC21" s="5"/>
      <c r="PLP21" s="5"/>
      <c r="PMC21" s="5"/>
      <c r="PMP21" s="5"/>
      <c r="PNC21" s="5"/>
      <c r="PNP21" s="5"/>
      <c r="POC21" s="5"/>
      <c r="POP21" s="5"/>
      <c r="PPC21" s="5"/>
      <c r="PPP21" s="5"/>
      <c r="PQC21" s="5"/>
      <c r="PQP21" s="5"/>
      <c r="PRC21" s="5"/>
      <c r="PRP21" s="5"/>
      <c r="PSC21" s="5"/>
      <c r="PSP21" s="5"/>
      <c r="PTC21" s="5"/>
      <c r="PTP21" s="5"/>
      <c r="PUC21" s="5"/>
      <c r="PUP21" s="5"/>
      <c r="PVC21" s="5"/>
      <c r="PVP21" s="5"/>
      <c r="PWC21" s="5"/>
      <c r="PWP21" s="5"/>
      <c r="PXC21" s="5"/>
      <c r="PXP21" s="5"/>
      <c r="PYC21" s="5"/>
      <c r="PYP21" s="5"/>
      <c r="PZC21" s="5"/>
      <c r="PZP21" s="5"/>
      <c r="QAC21" s="5"/>
      <c r="QAP21" s="5"/>
      <c r="QBC21" s="5"/>
      <c r="QBP21" s="5"/>
      <c r="QCC21" s="5"/>
      <c r="QCP21" s="5"/>
      <c r="QDC21" s="5"/>
      <c r="QDP21" s="5"/>
      <c r="QEC21" s="5"/>
      <c r="QEP21" s="5"/>
      <c r="QFC21" s="5"/>
      <c r="QFP21" s="5"/>
      <c r="QGC21" s="5"/>
      <c r="QGP21" s="5"/>
      <c r="QHC21" s="5"/>
      <c r="QHP21" s="5"/>
      <c r="QIC21" s="5"/>
      <c r="QIP21" s="5"/>
      <c r="QJC21" s="5"/>
      <c r="QJP21" s="5"/>
      <c r="QKC21" s="5"/>
      <c r="QKP21" s="5"/>
      <c r="QLC21" s="5"/>
      <c r="QLP21" s="5"/>
      <c r="QMC21" s="5"/>
      <c r="QMP21" s="5"/>
      <c r="QNC21" s="5"/>
      <c r="QNP21" s="5"/>
      <c r="QOC21" s="5"/>
      <c r="QOP21" s="5"/>
      <c r="QPC21" s="5"/>
      <c r="QPP21" s="5"/>
      <c r="QQC21" s="5"/>
      <c r="QQP21" s="5"/>
      <c r="QRC21" s="5"/>
      <c r="QRP21" s="5"/>
      <c r="QSC21" s="5"/>
      <c r="QSP21" s="5"/>
      <c r="QTC21" s="5"/>
      <c r="QTP21" s="5"/>
      <c r="QUC21" s="5"/>
      <c r="QUP21" s="5"/>
      <c r="QVC21" s="5"/>
      <c r="QVP21" s="5"/>
      <c r="QWC21" s="5"/>
      <c r="QWP21" s="5"/>
      <c r="QXC21" s="5"/>
      <c r="QXP21" s="5"/>
      <c r="QYC21" s="5"/>
      <c r="QYP21" s="5"/>
      <c r="QZC21" s="5"/>
      <c r="QZP21" s="5"/>
      <c r="RAC21" s="5"/>
      <c r="RAP21" s="5"/>
      <c r="RBC21" s="5"/>
      <c r="RBP21" s="5"/>
      <c r="RCC21" s="5"/>
      <c r="RCP21" s="5"/>
      <c r="RDC21" s="5"/>
      <c r="RDP21" s="5"/>
      <c r="REC21" s="5"/>
      <c r="REP21" s="5"/>
      <c r="RFC21" s="5"/>
      <c r="RFP21" s="5"/>
      <c r="RGC21" s="5"/>
      <c r="RGP21" s="5"/>
      <c r="RHC21" s="5"/>
      <c r="RHP21" s="5"/>
      <c r="RIC21" s="5"/>
      <c r="RIP21" s="5"/>
      <c r="RJC21" s="5"/>
      <c r="RJP21" s="5"/>
      <c r="RKC21" s="5"/>
      <c r="RKP21" s="5"/>
      <c r="RLC21" s="5"/>
      <c r="RLP21" s="5"/>
      <c r="RMC21" s="5"/>
      <c r="RMP21" s="5"/>
      <c r="RNC21" s="5"/>
      <c r="RNP21" s="5"/>
      <c r="ROC21" s="5"/>
      <c r="ROP21" s="5"/>
      <c r="RPC21" s="5"/>
      <c r="RPP21" s="5"/>
      <c r="RQC21" s="5"/>
      <c r="RQP21" s="5"/>
      <c r="RRC21" s="5"/>
      <c r="RRP21" s="5"/>
      <c r="RSC21" s="5"/>
      <c r="RSP21" s="5"/>
      <c r="RTC21" s="5"/>
      <c r="RTP21" s="5"/>
      <c r="RUC21" s="5"/>
      <c r="RUP21" s="5"/>
      <c r="RVC21" s="5"/>
      <c r="RVP21" s="5"/>
      <c r="RWC21" s="5"/>
      <c r="RWP21" s="5"/>
      <c r="RXC21" s="5"/>
      <c r="RXP21" s="5"/>
      <c r="RYC21" s="5"/>
      <c r="RYP21" s="5"/>
      <c r="RZC21" s="5"/>
      <c r="RZP21" s="5"/>
      <c r="SAC21" s="5"/>
      <c r="SAP21" s="5"/>
      <c r="SBC21" s="5"/>
      <c r="SBP21" s="5"/>
      <c r="SCC21" s="5"/>
      <c r="SCP21" s="5"/>
      <c r="SDC21" s="5"/>
      <c r="SDP21" s="5"/>
      <c r="SEC21" s="5"/>
      <c r="SEP21" s="5"/>
      <c r="SFC21" s="5"/>
      <c r="SFP21" s="5"/>
      <c r="SGC21" s="5"/>
      <c r="SGP21" s="5"/>
      <c r="SHC21" s="5"/>
      <c r="SHP21" s="5"/>
      <c r="SIC21" s="5"/>
      <c r="SIP21" s="5"/>
      <c r="SJC21" s="5"/>
      <c r="SJP21" s="5"/>
      <c r="SKC21" s="5"/>
      <c r="SKP21" s="5"/>
      <c r="SLC21" s="5"/>
      <c r="SLP21" s="5"/>
      <c r="SMC21" s="5"/>
      <c r="SMP21" s="5"/>
      <c r="SNC21" s="5"/>
      <c r="SNP21" s="5"/>
      <c r="SOC21" s="5"/>
      <c r="SOP21" s="5"/>
      <c r="SPC21" s="5"/>
      <c r="SPP21" s="5"/>
      <c r="SQC21" s="5"/>
      <c r="SQP21" s="5"/>
      <c r="SRC21" s="5"/>
      <c r="SRP21" s="5"/>
      <c r="SSC21" s="5"/>
      <c r="SSP21" s="5"/>
      <c r="STC21" s="5"/>
      <c r="STP21" s="5"/>
      <c r="SUC21" s="5"/>
      <c r="SUP21" s="5"/>
      <c r="SVC21" s="5"/>
      <c r="SVP21" s="5"/>
      <c r="SWC21" s="5"/>
      <c r="SWP21" s="5"/>
      <c r="SXC21" s="5"/>
      <c r="SXP21" s="5"/>
      <c r="SYC21" s="5"/>
      <c r="SYP21" s="5"/>
      <c r="SZC21" s="5"/>
      <c r="SZP21" s="5"/>
      <c r="TAC21" s="5"/>
      <c r="TAP21" s="5"/>
      <c r="TBC21" s="5"/>
      <c r="TBP21" s="5"/>
      <c r="TCC21" s="5"/>
      <c r="TCP21" s="5"/>
      <c r="TDC21" s="5"/>
      <c r="TDP21" s="5"/>
      <c r="TEC21" s="5"/>
      <c r="TEP21" s="5"/>
      <c r="TFC21" s="5"/>
      <c r="TFP21" s="5"/>
      <c r="TGC21" s="5"/>
      <c r="TGP21" s="5"/>
      <c r="THC21" s="5"/>
      <c r="THP21" s="5"/>
      <c r="TIC21" s="5"/>
      <c r="TIP21" s="5"/>
      <c r="TJC21" s="5"/>
      <c r="TJP21" s="5"/>
      <c r="TKC21" s="5"/>
      <c r="TKP21" s="5"/>
      <c r="TLC21" s="5"/>
      <c r="TLP21" s="5"/>
      <c r="TMC21" s="5"/>
      <c r="TMP21" s="5"/>
      <c r="TNC21" s="5"/>
      <c r="TNP21" s="5"/>
      <c r="TOC21" s="5"/>
      <c r="TOP21" s="5"/>
      <c r="TPC21" s="5"/>
      <c r="TPP21" s="5"/>
      <c r="TQC21" s="5"/>
      <c r="TQP21" s="5"/>
      <c r="TRC21" s="5"/>
      <c r="TRP21" s="5"/>
      <c r="TSC21" s="5"/>
      <c r="TSP21" s="5"/>
      <c r="TTC21" s="5"/>
      <c r="TTP21" s="5"/>
      <c r="TUC21" s="5"/>
      <c r="TUP21" s="5"/>
      <c r="TVC21" s="5"/>
      <c r="TVP21" s="5"/>
      <c r="TWC21" s="5"/>
      <c r="TWP21" s="5"/>
      <c r="TXC21" s="5"/>
      <c r="TXP21" s="5"/>
      <c r="TYC21" s="5"/>
      <c r="TYP21" s="5"/>
      <c r="TZC21" s="5"/>
      <c r="TZP21" s="5"/>
      <c r="UAC21" s="5"/>
      <c r="UAP21" s="5"/>
      <c r="UBC21" s="5"/>
      <c r="UBP21" s="5"/>
      <c r="UCC21" s="5"/>
      <c r="UCP21" s="5"/>
      <c r="UDC21" s="5"/>
      <c r="UDP21" s="5"/>
      <c r="UEC21" s="5"/>
      <c r="UEP21" s="5"/>
      <c r="UFC21" s="5"/>
      <c r="UFP21" s="5"/>
      <c r="UGC21" s="5"/>
      <c r="UGP21" s="5"/>
      <c r="UHC21" s="5"/>
      <c r="UHP21" s="5"/>
      <c r="UIC21" s="5"/>
      <c r="UIP21" s="5"/>
      <c r="UJC21" s="5"/>
      <c r="UJP21" s="5"/>
      <c r="UKC21" s="5"/>
      <c r="UKP21" s="5"/>
      <c r="ULC21" s="5"/>
      <c r="ULP21" s="5"/>
      <c r="UMC21" s="5"/>
      <c r="UMP21" s="5"/>
      <c r="UNC21" s="5"/>
      <c r="UNP21" s="5"/>
      <c r="UOC21" s="5"/>
      <c r="UOP21" s="5"/>
      <c r="UPC21" s="5"/>
      <c r="UPP21" s="5"/>
      <c r="UQC21" s="5"/>
      <c r="UQP21" s="5"/>
      <c r="URC21" s="5"/>
      <c r="URP21" s="5"/>
      <c r="USC21" s="5"/>
      <c r="USP21" s="5"/>
      <c r="UTC21" s="5"/>
      <c r="UTP21" s="5"/>
      <c r="UUC21" s="5"/>
      <c r="UUP21" s="5"/>
      <c r="UVC21" s="5"/>
      <c r="UVP21" s="5"/>
      <c r="UWC21" s="5"/>
      <c r="UWP21" s="5"/>
      <c r="UXC21" s="5"/>
      <c r="UXP21" s="5"/>
      <c r="UYC21" s="5"/>
      <c r="UYP21" s="5"/>
      <c r="UZC21" s="5"/>
      <c r="UZP21" s="5"/>
      <c r="VAC21" s="5"/>
      <c r="VAP21" s="5"/>
      <c r="VBC21" s="5"/>
      <c r="VBP21" s="5"/>
      <c r="VCC21" s="5"/>
      <c r="VCP21" s="5"/>
      <c r="VDC21" s="5"/>
      <c r="VDP21" s="5"/>
      <c r="VEC21" s="5"/>
      <c r="VEP21" s="5"/>
      <c r="VFC21" s="5"/>
      <c r="VFP21" s="5"/>
      <c r="VGC21" s="5"/>
      <c r="VGP21" s="5"/>
      <c r="VHC21" s="5"/>
      <c r="VHP21" s="5"/>
      <c r="VIC21" s="5"/>
      <c r="VIP21" s="5"/>
      <c r="VJC21" s="5"/>
      <c r="VJP21" s="5"/>
      <c r="VKC21" s="5"/>
      <c r="VKP21" s="5"/>
      <c r="VLC21" s="5"/>
      <c r="VLP21" s="5"/>
      <c r="VMC21" s="5"/>
      <c r="VMP21" s="5"/>
      <c r="VNC21" s="5"/>
      <c r="VNP21" s="5"/>
      <c r="VOC21" s="5"/>
      <c r="VOP21" s="5"/>
      <c r="VPC21" s="5"/>
      <c r="VPP21" s="5"/>
      <c r="VQC21" s="5"/>
      <c r="VQP21" s="5"/>
      <c r="VRC21" s="5"/>
      <c r="VRP21" s="5"/>
      <c r="VSC21" s="5"/>
      <c r="VSP21" s="5"/>
      <c r="VTC21" s="5"/>
      <c r="VTP21" s="5"/>
      <c r="VUC21" s="5"/>
      <c r="VUP21" s="5"/>
      <c r="VVC21" s="5"/>
      <c r="VVP21" s="5"/>
      <c r="VWC21" s="5"/>
      <c r="VWP21" s="5"/>
      <c r="VXC21" s="5"/>
      <c r="VXP21" s="5"/>
      <c r="VYC21" s="5"/>
      <c r="VYP21" s="5"/>
      <c r="VZC21" s="5"/>
      <c r="VZP21" s="5"/>
      <c r="WAC21" s="5"/>
      <c r="WAP21" s="5"/>
      <c r="WBC21" s="5"/>
      <c r="WBP21" s="5"/>
      <c r="WCC21" s="5"/>
      <c r="WCP21" s="5"/>
      <c r="WDC21" s="5"/>
      <c r="WDP21" s="5"/>
      <c r="WEC21" s="5"/>
      <c r="WEP21" s="5"/>
      <c r="WFC21" s="5"/>
      <c r="WFP21" s="5"/>
      <c r="WGC21" s="5"/>
      <c r="WGP21" s="5"/>
      <c r="WHC21" s="5"/>
      <c r="WHP21" s="5"/>
      <c r="WIC21" s="5"/>
      <c r="WIP21" s="5"/>
      <c r="WJC21" s="5"/>
      <c r="WJP21" s="5"/>
      <c r="WKC21" s="5"/>
      <c r="WKP21" s="5"/>
      <c r="WLC21" s="5"/>
      <c r="WLP21" s="5"/>
      <c r="WMC21" s="5"/>
      <c r="WMP21" s="5"/>
      <c r="WNC21" s="5"/>
      <c r="WNP21" s="5"/>
      <c r="WOC21" s="5"/>
      <c r="WOP21" s="5"/>
      <c r="WPC21" s="5"/>
      <c r="WPP21" s="5"/>
      <c r="WQC21" s="5"/>
      <c r="WQP21" s="5"/>
      <c r="WRC21" s="5"/>
      <c r="WRP21" s="5"/>
      <c r="WSC21" s="5"/>
      <c r="WSP21" s="5"/>
      <c r="WTC21" s="5"/>
      <c r="WTP21" s="5"/>
      <c r="WUC21" s="5"/>
      <c r="WUP21" s="5"/>
      <c r="WVC21" s="5"/>
      <c r="WVP21" s="5"/>
      <c r="WWC21" s="5"/>
      <c r="WWP21" s="5"/>
      <c r="WXC21" s="5"/>
      <c r="WXP21" s="5"/>
      <c r="WYC21" s="5"/>
      <c r="WYP21" s="5"/>
      <c r="WZC21" s="5"/>
      <c r="WZP21" s="5"/>
      <c r="XAC21" s="5"/>
      <c r="XAP21" s="5"/>
      <c r="XBC21" s="5"/>
      <c r="XBP21" s="5"/>
      <c r="XCC21" s="5"/>
      <c r="XCP21" s="5"/>
      <c r="XDC21" s="5"/>
      <c r="XDP21" s="5"/>
      <c r="XEC21" s="5"/>
      <c r="XEP21" s="5"/>
    </row>
    <row r="22" spans="1:1017 1030:2044 2057:3071 3084:4085 4098:5112 5125:6139 6152:7166 7179:8180 8193:9207 9220:10234 10247:11261 11274:12288 12301:13302 13315:14329 14342:15356 15369:16370" s="4" customFormat="1" ht="12" x14ac:dyDescent="0.2">
      <c r="B22" s="13" t="s">
        <v>4</v>
      </c>
      <c r="C22" s="15">
        <v>5139</v>
      </c>
      <c r="D22" s="15">
        <v>5139</v>
      </c>
      <c r="E22" s="15">
        <v>5139</v>
      </c>
      <c r="F22" s="15">
        <v>5139</v>
      </c>
      <c r="G22" s="15">
        <v>5139</v>
      </c>
      <c r="H22" s="15">
        <v>18022.665440098644</v>
      </c>
      <c r="I22" s="15">
        <v>21990.886205013197</v>
      </c>
      <c r="J22" s="15">
        <v>22117.557635462781</v>
      </c>
      <c r="K22" s="15">
        <v>22470.275567092813</v>
      </c>
      <c r="L22" s="15">
        <v>22768.600314074785</v>
      </c>
      <c r="M22" s="15">
        <v>23956.371798196564</v>
      </c>
      <c r="P22" s="5"/>
      <c r="AC22" s="5"/>
      <c r="AP22" s="5"/>
      <c r="BC22" s="5"/>
      <c r="BP22" s="5"/>
      <c r="CC22" s="5"/>
      <c r="CP22" s="5"/>
      <c r="DC22" s="5"/>
      <c r="DP22" s="5"/>
      <c r="EC22" s="5"/>
      <c r="EP22" s="5"/>
      <c r="FC22" s="5"/>
      <c r="FP22" s="5"/>
      <c r="GC22" s="5"/>
      <c r="GP22" s="5"/>
      <c r="HC22" s="5"/>
      <c r="HP22" s="5"/>
      <c r="IC22" s="5"/>
      <c r="IP22" s="5"/>
      <c r="JC22" s="5"/>
      <c r="JP22" s="5"/>
      <c r="KC22" s="5"/>
      <c r="KP22" s="5"/>
      <c r="LC22" s="5"/>
      <c r="LP22" s="5"/>
      <c r="MC22" s="5"/>
      <c r="MP22" s="5"/>
      <c r="NC22" s="5"/>
      <c r="NP22" s="5"/>
      <c r="OC22" s="5"/>
      <c r="OP22" s="5"/>
      <c r="PC22" s="5"/>
      <c r="PP22" s="5"/>
      <c r="QC22" s="5"/>
      <c r="QP22" s="5"/>
      <c r="RC22" s="5"/>
      <c r="RP22" s="5"/>
      <c r="SC22" s="5"/>
      <c r="SP22" s="5"/>
      <c r="TC22" s="5"/>
      <c r="TP22" s="5"/>
      <c r="UC22" s="5"/>
      <c r="UP22" s="5"/>
      <c r="VC22" s="5"/>
      <c r="VP22" s="5"/>
      <c r="WC22" s="5"/>
      <c r="WP22" s="5"/>
      <c r="XC22" s="5"/>
      <c r="XP22" s="5"/>
      <c r="YC22" s="5"/>
      <c r="YP22" s="5"/>
      <c r="ZC22" s="5"/>
      <c r="ZP22" s="5"/>
      <c r="AAC22" s="5"/>
      <c r="AAP22" s="5"/>
      <c r="ABC22" s="5"/>
      <c r="ABP22" s="5"/>
      <c r="ACC22" s="5"/>
      <c r="ACP22" s="5"/>
      <c r="ADC22" s="5"/>
      <c r="ADP22" s="5"/>
      <c r="AEC22" s="5"/>
      <c r="AEP22" s="5"/>
      <c r="AFC22" s="5"/>
      <c r="AFP22" s="5"/>
      <c r="AGC22" s="5"/>
      <c r="AGP22" s="5"/>
      <c r="AHC22" s="5"/>
      <c r="AHP22" s="5"/>
      <c r="AIC22" s="5"/>
      <c r="AIP22" s="5"/>
      <c r="AJC22" s="5"/>
      <c r="AJP22" s="5"/>
      <c r="AKC22" s="5"/>
      <c r="AKP22" s="5"/>
      <c r="ALC22" s="5"/>
      <c r="ALP22" s="5"/>
      <c r="AMC22" s="5"/>
      <c r="AMP22" s="5"/>
      <c r="ANC22" s="5"/>
      <c r="ANP22" s="5"/>
      <c r="AOC22" s="5"/>
      <c r="AOP22" s="5"/>
      <c r="APC22" s="5"/>
      <c r="APP22" s="5"/>
      <c r="AQC22" s="5"/>
      <c r="AQP22" s="5"/>
      <c r="ARC22" s="5"/>
      <c r="ARP22" s="5"/>
      <c r="ASC22" s="5"/>
      <c r="ASP22" s="5"/>
      <c r="ATC22" s="5"/>
      <c r="ATP22" s="5"/>
      <c r="AUC22" s="5"/>
      <c r="AUP22" s="5"/>
      <c r="AVC22" s="5"/>
      <c r="AVP22" s="5"/>
      <c r="AWC22" s="5"/>
      <c r="AWP22" s="5"/>
      <c r="AXC22" s="5"/>
      <c r="AXP22" s="5"/>
      <c r="AYC22" s="5"/>
      <c r="AYP22" s="5"/>
      <c r="AZC22" s="5"/>
      <c r="AZP22" s="5"/>
      <c r="BAC22" s="5"/>
      <c r="BAP22" s="5"/>
      <c r="BBC22" s="5"/>
      <c r="BBP22" s="5"/>
      <c r="BCC22" s="5"/>
      <c r="BCP22" s="5"/>
      <c r="BDC22" s="5"/>
      <c r="BDP22" s="5"/>
      <c r="BEC22" s="5"/>
      <c r="BEP22" s="5"/>
      <c r="BFC22" s="5"/>
      <c r="BFP22" s="5"/>
      <c r="BGC22" s="5"/>
      <c r="BGP22" s="5"/>
      <c r="BHC22" s="5"/>
      <c r="BHP22" s="5"/>
      <c r="BIC22" s="5"/>
      <c r="BIP22" s="5"/>
      <c r="BJC22" s="5"/>
      <c r="BJP22" s="5"/>
      <c r="BKC22" s="5"/>
      <c r="BKP22" s="5"/>
      <c r="BLC22" s="5"/>
      <c r="BLP22" s="5"/>
      <c r="BMC22" s="5"/>
      <c r="BMP22" s="5"/>
      <c r="BNC22" s="5"/>
      <c r="BNP22" s="5"/>
      <c r="BOC22" s="5"/>
      <c r="BOP22" s="5"/>
      <c r="BPC22" s="5"/>
      <c r="BPP22" s="5"/>
      <c r="BQC22" s="5"/>
      <c r="BQP22" s="5"/>
      <c r="BRC22" s="5"/>
      <c r="BRP22" s="5"/>
      <c r="BSC22" s="5"/>
      <c r="BSP22" s="5"/>
      <c r="BTC22" s="5"/>
      <c r="BTP22" s="5"/>
      <c r="BUC22" s="5"/>
      <c r="BUP22" s="5"/>
      <c r="BVC22" s="5"/>
      <c r="BVP22" s="5"/>
      <c r="BWC22" s="5"/>
      <c r="BWP22" s="5"/>
      <c r="BXC22" s="5"/>
      <c r="BXP22" s="5"/>
      <c r="BYC22" s="5"/>
      <c r="BYP22" s="5"/>
      <c r="BZC22" s="5"/>
      <c r="BZP22" s="5"/>
      <c r="CAC22" s="5"/>
      <c r="CAP22" s="5"/>
      <c r="CBC22" s="5"/>
      <c r="CBP22" s="5"/>
      <c r="CCC22" s="5"/>
      <c r="CCP22" s="5"/>
      <c r="CDC22" s="5"/>
      <c r="CDP22" s="5"/>
      <c r="CEC22" s="5"/>
      <c r="CEP22" s="5"/>
      <c r="CFC22" s="5"/>
      <c r="CFP22" s="5"/>
      <c r="CGC22" s="5"/>
      <c r="CGP22" s="5"/>
      <c r="CHC22" s="5"/>
      <c r="CHP22" s="5"/>
      <c r="CIC22" s="5"/>
      <c r="CIP22" s="5"/>
      <c r="CJC22" s="5"/>
      <c r="CJP22" s="5"/>
      <c r="CKC22" s="5"/>
      <c r="CKP22" s="5"/>
      <c r="CLC22" s="5"/>
      <c r="CLP22" s="5"/>
      <c r="CMC22" s="5"/>
      <c r="CMP22" s="5"/>
      <c r="CNC22" s="5"/>
      <c r="CNP22" s="5"/>
      <c r="COC22" s="5"/>
      <c r="COP22" s="5"/>
      <c r="CPC22" s="5"/>
      <c r="CPP22" s="5"/>
      <c r="CQC22" s="5"/>
      <c r="CQP22" s="5"/>
      <c r="CRC22" s="5"/>
      <c r="CRP22" s="5"/>
      <c r="CSC22" s="5"/>
      <c r="CSP22" s="5"/>
      <c r="CTC22" s="5"/>
      <c r="CTP22" s="5"/>
      <c r="CUC22" s="5"/>
      <c r="CUP22" s="5"/>
      <c r="CVC22" s="5"/>
      <c r="CVP22" s="5"/>
      <c r="CWC22" s="5"/>
      <c r="CWP22" s="5"/>
      <c r="CXC22" s="5"/>
      <c r="CXP22" s="5"/>
      <c r="CYC22" s="5"/>
      <c r="CYP22" s="5"/>
      <c r="CZC22" s="5"/>
      <c r="CZP22" s="5"/>
      <c r="DAC22" s="5"/>
      <c r="DAP22" s="5"/>
      <c r="DBC22" s="5"/>
      <c r="DBP22" s="5"/>
      <c r="DCC22" s="5"/>
      <c r="DCP22" s="5"/>
      <c r="DDC22" s="5"/>
      <c r="DDP22" s="5"/>
      <c r="DEC22" s="5"/>
      <c r="DEP22" s="5"/>
      <c r="DFC22" s="5"/>
      <c r="DFP22" s="5"/>
      <c r="DGC22" s="5"/>
      <c r="DGP22" s="5"/>
      <c r="DHC22" s="5"/>
      <c r="DHP22" s="5"/>
      <c r="DIC22" s="5"/>
      <c r="DIP22" s="5"/>
      <c r="DJC22" s="5"/>
      <c r="DJP22" s="5"/>
      <c r="DKC22" s="5"/>
      <c r="DKP22" s="5"/>
      <c r="DLC22" s="5"/>
      <c r="DLP22" s="5"/>
      <c r="DMC22" s="5"/>
      <c r="DMP22" s="5"/>
      <c r="DNC22" s="5"/>
      <c r="DNP22" s="5"/>
      <c r="DOC22" s="5"/>
      <c r="DOP22" s="5"/>
      <c r="DPC22" s="5"/>
      <c r="DPP22" s="5"/>
      <c r="DQC22" s="5"/>
      <c r="DQP22" s="5"/>
      <c r="DRC22" s="5"/>
      <c r="DRP22" s="5"/>
      <c r="DSC22" s="5"/>
      <c r="DSP22" s="5"/>
      <c r="DTC22" s="5"/>
      <c r="DTP22" s="5"/>
      <c r="DUC22" s="5"/>
      <c r="DUP22" s="5"/>
      <c r="DVC22" s="5"/>
      <c r="DVP22" s="5"/>
      <c r="DWC22" s="5"/>
      <c r="DWP22" s="5"/>
      <c r="DXC22" s="5"/>
      <c r="DXP22" s="5"/>
      <c r="DYC22" s="5"/>
      <c r="DYP22" s="5"/>
      <c r="DZC22" s="5"/>
      <c r="DZP22" s="5"/>
      <c r="EAC22" s="5"/>
      <c r="EAP22" s="5"/>
      <c r="EBC22" s="5"/>
      <c r="EBP22" s="5"/>
      <c r="ECC22" s="5"/>
      <c r="ECP22" s="5"/>
      <c r="EDC22" s="5"/>
      <c r="EDP22" s="5"/>
      <c r="EEC22" s="5"/>
      <c r="EEP22" s="5"/>
      <c r="EFC22" s="5"/>
      <c r="EFP22" s="5"/>
      <c r="EGC22" s="5"/>
      <c r="EGP22" s="5"/>
      <c r="EHC22" s="5"/>
      <c r="EHP22" s="5"/>
      <c r="EIC22" s="5"/>
      <c r="EIP22" s="5"/>
      <c r="EJC22" s="5"/>
      <c r="EJP22" s="5"/>
      <c r="EKC22" s="5"/>
      <c r="EKP22" s="5"/>
      <c r="ELC22" s="5"/>
      <c r="ELP22" s="5"/>
      <c r="EMC22" s="5"/>
      <c r="EMP22" s="5"/>
      <c r="ENC22" s="5"/>
      <c r="ENP22" s="5"/>
      <c r="EOC22" s="5"/>
      <c r="EOP22" s="5"/>
      <c r="EPC22" s="5"/>
      <c r="EPP22" s="5"/>
      <c r="EQC22" s="5"/>
      <c r="EQP22" s="5"/>
      <c r="ERC22" s="5"/>
      <c r="ERP22" s="5"/>
      <c r="ESC22" s="5"/>
      <c r="ESP22" s="5"/>
      <c r="ETC22" s="5"/>
      <c r="ETP22" s="5"/>
      <c r="EUC22" s="5"/>
      <c r="EUP22" s="5"/>
      <c r="EVC22" s="5"/>
      <c r="EVP22" s="5"/>
      <c r="EWC22" s="5"/>
      <c r="EWP22" s="5"/>
      <c r="EXC22" s="5"/>
      <c r="EXP22" s="5"/>
      <c r="EYC22" s="5"/>
      <c r="EYP22" s="5"/>
      <c r="EZC22" s="5"/>
      <c r="EZP22" s="5"/>
      <c r="FAC22" s="5"/>
      <c r="FAP22" s="5"/>
      <c r="FBC22" s="5"/>
      <c r="FBP22" s="5"/>
      <c r="FCC22" s="5"/>
      <c r="FCP22" s="5"/>
      <c r="FDC22" s="5"/>
      <c r="FDP22" s="5"/>
      <c r="FEC22" s="5"/>
      <c r="FEP22" s="5"/>
      <c r="FFC22" s="5"/>
      <c r="FFP22" s="5"/>
      <c r="FGC22" s="5"/>
      <c r="FGP22" s="5"/>
      <c r="FHC22" s="5"/>
      <c r="FHP22" s="5"/>
      <c r="FIC22" s="5"/>
      <c r="FIP22" s="5"/>
      <c r="FJC22" s="5"/>
      <c r="FJP22" s="5"/>
      <c r="FKC22" s="5"/>
      <c r="FKP22" s="5"/>
      <c r="FLC22" s="5"/>
      <c r="FLP22" s="5"/>
      <c r="FMC22" s="5"/>
      <c r="FMP22" s="5"/>
      <c r="FNC22" s="5"/>
      <c r="FNP22" s="5"/>
      <c r="FOC22" s="5"/>
      <c r="FOP22" s="5"/>
      <c r="FPC22" s="5"/>
      <c r="FPP22" s="5"/>
      <c r="FQC22" s="5"/>
      <c r="FQP22" s="5"/>
      <c r="FRC22" s="5"/>
      <c r="FRP22" s="5"/>
      <c r="FSC22" s="5"/>
      <c r="FSP22" s="5"/>
      <c r="FTC22" s="5"/>
      <c r="FTP22" s="5"/>
      <c r="FUC22" s="5"/>
      <c r="FUP22" s="5"/>
      <c r="FVC22" s="5"/>
      <c r="FVP22" s="5"/>
      <c r="FWC22" s="5"/>
      <c r="FWP22" s="5"/>
      <c r="FXC22" s="5"/>
      <c r="FXP22" s="5"/>
      <c r="FYC22" s="5"/>
      <c r="FYP22" s="5"/>
      <c r="FZC22" s="5"/>
      <c r="FZP22" s="5"/>
      <c r="GAC22" s="5"/>
      <c r="GAP22" s="5"/>
      <c r="GBC22" s="5"/>
      <c r="GBP22" s="5"/>
      <c r="GCC22" s="5"/>
      <c r="GCP22" s="5"/>
      <c r="GDC22" s="5"/>
      <c r="GDP22" s="5"/>
      <c r="GEC22" s="5"/>
      <c r="GEP22" s="5"/>
      <c r="GFC22" s="5"/>
      <c r="GFP22" s="5"/>
      <c r="GGC22" s="5"/>
      <c r="GGP22" s="5"/>
      <c r="GHC22" s="5"/>
      <c r="GHP22" s="5"/>
      <c r="GIC22" s="5"/>
      <c r="GIP22" s="5"/>
      <c r="GJC22" s="5"/>
      <c r="GJP22" s="5"/>
      <c r="GKC22" s="5"/>
      <c r="GKP22" s="5"/>
      <c r="GLC22" s="5"/>
      <c r="GLP22" s="5"/>
      <c r="GMC22" s="5"/>
      <c r="GMP22" s="5"/>
      <c r="GNC22" s="5"/>
      <c r="GNP22" s="5"/>
      <c r="GOC22" s="5"/>
      <c r="GOP22" s="5"/>
      <c r="GPC22" s="5"/>
      <c r="GPP22" s="5"/>
      <c r="GQC22" s="5"/>
      <c r="GQP22" s="5"/>
      <c r="GRC22" s="5"/>
      <c r="GRP22" s="5"/>
      <c r="GSC22" s="5"/>
      <c r="GSP22" s="5"/>
      <c r="GTC22" s="5"/>
      <c r="GTP22" s="5"/>
      <c r="GUC22" s="5"/>
      <c r="GUP22" s="5"/>
      <c r="GVC22" s="5"/>
      <c r="GVP22" s="5"/>
      <c r="GWC22" s="5"/>
      <c r="GWP22" s="5"/>
      <c r="GXC22" s="5"/>
      <c r="GXP22" s="5"/>
      <c r="GYC22" s="5"/>
      <c r="GYP22" s="5"/>
      <c r="GZC22" s="5"/>
      <c r="GZP22" s="5"/>
      <c r="HAC22" s="5"/>
      <c r="HAP22" s="5"/>
      <c r="HBC22" s="5"/>
      <c r="HBP22" s="5"/>
      <c r="HCC22" s="5"/>
      <c r="HCP22" s="5"/>
      <c r="HDC22" s="5"/>
      <c r="HDP22" s="5"/>
      <c r="HEC22" s="5"/>
      <c r="HEP22" s="5"/>
      <c r="HFC22" s="5"/>
      <c r="HFP22" s="5"/>
      <c r="HGC22" s="5"/>
      <c r="HGP22" s="5"/>
      <c r="HHC22" s="5"/>
      <c r="HHP22" s="5"/>
      <c r="HIC22" s="5"/>
      <c r="HIP22" s="5"/>
      <c r="HJC22" s="5"/>
      <c r="HJP22" s="5"/>
      <c r="HKC22" s="5"/>
      <c r="HKP22" s="5"/>
      <c r="HLC22" s="5"/>
      <c r="HLP22" s="5"/>
      <c r="HMC22" s="5"/>
      <c r="HMP22" s="5"/>
      <c r="HNC22" s="5"/>
      <c r="HNP22" s="5"/>
      <c r="HOC22" s="5"/>
      <c r="HOP22" s="5"/>
      <c r="HPC22" s="5"/>
      <c r="HPP22" s="5"/>
      <c r="HQC22" s="5"/>
      <c r="HQP22" s="5"/>
      <c r="HRC22" s="5"/>
      <c r="HRP22" s="5"/>
      <c r="HSC22" s="5"/>
      <c r="HSP22" s="5"/>
      <c r="HTC22" s="5"/>
      <c r="HTP22" s="5"/>
      <c r="HUC22" s="5"/>
      <c r="HUP22" s="5"/>
      <c r="HVC22" s="5"/>
      <c r="HVP22" s="5"/>
      <c r="HWC22" s="5"/>
      <c r="HWP22" s="5"/>
      <c r="HXC22" s="5"/>
      <c r="HXP22" s="5"/>
      <c r="HYC22" s="5"/>
      <c r="HYP22" s="5"/>
      <c r="HZC22" s="5"/>
      <c r="HZP22" s="5"/>
      <c r="IAC22" s="5"/>
      <c r="IAP22" s="5"/>
      <c r="IBC22" s="5"/>
      <c r="IBP22" s="5"/>
      <c r="ICC22" s="5"/>
      <c r="ICP22" s="5"/>
      <c r="IDC22" s="5"/>
      <c r="IDP22" s="5"/>
      <c r="IEC22" s="5"/>
      <c r="IEP22" s="5"/>
      <c r="IFC22" s="5"/>
      <c r="IFP22" s="5"/>
      <c r="IGC22" s="5"/>
      <c r="IGP22" s="5"/>
      <c r="IHC22" s="5"/>
      <c r="IHP22" s="5"/>
      <c r="IIC22" s="5"/>
      <c r="IIP22" s="5"/>
      <c r="IJC22" s="5"/>
      <c r="IJP22" s="5"/>
      <c r="IKC22" s="5"/>
      <c r="IKP22" s="5"/>
      <c r="ILC22" s="5"/>
      <c r="ILP22" s="5"/>
      <c r="IMC22" s="5"/>
      <c r="IMP22" s="5"/>
      <c r="INC22" s="5"/>
      <c r="INP22" s="5"/>
      <c r="IOC22" s="5"/>
      <c r="IOP22" s="5"/>
      <c r="IPC22" s="5"/>
      <c r="IPP22" s="5"/>
      <c r="IQC22" s="5"/>
      <c r="IQP22" s="5"/>
      <c r="IRC22" s="5"/>
      <c r="IRP22" s="5"/>
      <c r="ISC22" s="5"/>
      <c r="ISP22" s="5"/>
      <c r="ITC22" s="5"/>
      <c r="ITP22" s="5"/>
      <c r="IUC22" s="5"/>
      <c r="IUP22" s="5"/>
      <c r="IVC22" s="5"/>
      <c r="IVP22" s="5"/>
      <c r="IWC22" s="5"/>
      <c r="IWP22" s="5"/>
      <c r="IXC22" s="5"/>
      <c r="IXP22" s="5"/>
      <c r="IYC22" s="5"/>
      <c r="IYP22" s="5"/>
      <c r="IZC22" s="5"/>
      <c r="IZP22" s="5"/>
      <c r="JAC22" s="5"/>
      <c r="JAP22" s="5"/>
      <c r="JBC22" s="5"/>
      <c r="JBP22" s="5"/>
      <c r="JCC22" s="5"/>
      <c r="JCP22" s="5"/>
      <c r="JDC22" s="5"/>
      <c r="JDP22" s="5"/>
      <c r="JEC22" s="5"/>
      <c r="JEP22" s="5"/>
      <c r="JFC22" s="5"/>
      <c r="JFP22" s="5"/>
      <c r="JGC22" s="5"/>
      <c r="JGP22" s="5"/>
      <c r="JHC22" s="5"/>
      <c r="JHP22" s="5"/>
      <c r="JIC22" s="5"/>
      <c r="JIP22" s="5"/>
      <c r="JJC22" s="5"/>
      <c r="JJP22" s="5"/>
      <c r="JKC22" s="5"/>
      <c r="JKP22" s="5"/>
      <c r="JLC22" s="5"/>
      <c r="JLP22" s="5"/>
      <c r="JMC22" s="5"/>
      <c r="JMP22" s="5"/>
      <c r="JNC22" s="5"/>
      <c r="JNP22" s="5"/>
      <c r="JOC22" s="5"/>
      <c r="JOP22" s="5"/>
      <c r="JPC22" s="5"/>
      <c r="JPP22" s="5"/>
      <c r="JQC22" s="5"/>
      <c r="JQP22" s="5"/>
      <c r="JRC22" s="5"/>
      <c r="JRP22" s="5"/>
      <c r="JSC22" s="5"/>
      <c r="JSP22" s="5"/>
      <c r="JTC22" s="5"/>
      <c r="JTP22" s="5"/>
      <c r="JUC22" s="5"/>
      <c r="JUP22" s="5"/>
      <c r="JVC22" s="5"/>
      <c r="JVP22" s="5"/>
      <c r="JWC22" s="5"/>
      <c r="JWP22" s="5"/>
      <c r="JXC22" s="5"/>
      <c r="JXP22" s="5"/>
      <c r="JYC22" s="5"/>
      <c r="JYP22" s="5"/>
      <c r="JZC22" s="5"/>
      <c r="JZP22" s="5"/>
      <c r="KAC22" s="5"/>
      <c r="KAP22" s="5"/>
      <c r="KBC22" s="5"/>
      <c r="KBP22" s="5"/>
      <c r="KCC22" s="5"/>
      <c r="KCP22" s="5"/>
      <c r="KDC22" s="5"/>
      <c r="KDP22" s="5"/>
      <c r="KEC22" s="5"/>
      <c r="KEP22" s="5"/>
      <c r="KFC22" s="5"/>
      <c r="KFP22" s="5"/>
      <c r="KGC22" s="5"/>
      <c r="KGP22" s="5"/>
      <c r="KHC22" s="5"/>
      <c r="KHP22" s="5"/>
      <c r="KIC22" s="5"/>
      <c r="KIP22" s="5"/>
      <c r="KJC22" s="5"/>
      <c r="KJP22" s="5"/>
      <c r="KKC22" s="5"/>
      <c r="KKP22" s="5"/>
      <c r="KLC22" s="5"/>
      <c r="KLP22" s="5"/>
      <c r="KMC22" s="5"/>
      <c r="KMP22" s="5"/>
      <c r="KNC22" s="5"/>
      <c r="KNP22" s="5"/>
      <c r="KOC22" s="5"/>
      <c r="KOP22" s="5"/>
      <c r="KPC22" s="5"/>
      <c r="KPP22" s="5"/>
      <c r="KQC22" s="5"/>
      <c r="KQP22" s="5"/>
      <c r="KRC22" s="5"/>
      <c r="KRP22" s="5"/>
      <c r="KSC22" s="5"/>
      <c r="KSP22" s="5"/>
      <c r="KTC22" s="5"/>
      <c r="KTP22" s="5"/>
      <c r="KUC22" s="5"/>
      <c r="KUP22" s="5"/>
      <c r="KVC22" s="5"/>
      <c r="KVP22" s="5"/>
      <c r="KWC22" s="5"/>
      <c r="KWP22" s="5"/>
      <c r="KXC22" s="5"/>
      <c r="KXP22" s="5"/>
      <c r="KYC22" s="5"/>
      <c r="KYP22" s="5"/>
      <c r="KZC22" s="5"/>
      <c r="KZP22" s="5"/>
      <c r="LAC22" s="5"/>
      <c r="LAP22" s="5"/>
      <c r="LBC22" s="5"/>
      <c r="LBP22" s="5"/>
      <c r="LCC22" s="5"/>
      <c r="LCP22" s="5"/>
      <c r="LDC22" s="5"/>
      <c r="LDP22" s="5"/>
      <c r="LEC22" s="5"/>
      <c r="LEP22" s="5"/>
      <c r="LFC22" s="5"/>
      <c r="LFP22" s="5"/>
      <c r="LGC22" s="5"/>
      <c r="LGP22" s="5"/>
      <c r="LHC22" s="5"/>
      <c r="LHP22" s="5"/>
      <c r="LIC22" s="5"/>
      <c r="LIP22" s="5"/>
      <c r="LJC22" s="5"/>
      <c r="LJP22" s="5"/>
      <c r="LKC22" s="5"/>
      <c r="LKP22" s="5"/>
      <c r="LLC22" s="5"/>
      <c r="LLP22" s="5"/>
      <c r="LMC22" s="5"/>
      <c r="LMP22" s="5"/>
      <c r="LNC22" s="5"/>
      <c r="LNP22" s="5"/>
      <c r="LOC22" s="5"/>
      <c r="LOP22" s="5"/>
      <c r="LPC22" s="5"/>
      <c r="LPP22" s="5"/>
      <c r="LQC22" s="5"/>
      <c r="LQP22" s="5"/>
      <c r="LRC22" s="5"/>
      <c r="LRP22" s="5"/>
      <c r="LSC22" s="5"/>
      <c r="LSP22" s="5"/>
      <c r="LTC22" s="5"/>
      <c r="LTP22" s="5"/>
      <c r="LUC22" s="5"/>
      <c r="LUP22" s="5"/>
      <c r="LVC22" s="5"/>
      <c r="LVP22" s="5"/>
      <c r="LWC22" s="5"/>
      <c r="LWP22" s="5"/>
      <c r="LXC22" s="5"/>
      <c r="LXP22" s="5"/>
      <c r="LYC22" s="5"/>
      <c r="LYP22" s="5"/>
      <c r="LZC22" s="5"/>
      <c r="LZP22" s="5"/>
      <c r="MAC22" s="5"/>
      <c r="MAP22" s="5"/>
      <c r="MBC22" s="5"/>
      <c r="MBP22" s="5"/>
      <c r="MCC22" s="5"/>
      <c r="MCP22" s="5"/>
      <c r="MDC22" s="5"/>
      <c r="MDP22" s="5"/>
      <c r="MEC22" s="5"/>
      <c r="MEP22" s="5"/>
      <c r="MFC22" s="5"/>
      <c r="MFP22" s="5"/>
      <c r="MGC22" s="5"/>
      <c r="MGP22" s="5"/>
      <c r="MHC22" s="5"/>
      <c r="MHP22" s="5"/>
      <c r="MIC22" s="5"/>
      <c r="MIP22" s="5"/>
      <c r="MJC22" s="5"/>
      <c r="MJP22" s="5"/>
      <c r="MKC22" s="5"/>
      <c r="MKP22" s="5"/>
      <c r="MLC22" s="5"/>
      <c r="MLP22" s="5"/>
      <c r="MMC22" s="5"/>
      <c r="MMP22" s="5"/>
      <c r="MNC22" s="5"/>
      <c r="MNP22" s="5"/>
      <c r="MOC22" s="5"/>
      <c r="MOP22" s="5"/>
      <c r="MPC22" s="5"/>
      <c r="MPP22" s="5"/>
      <c r="MQC22" s="5"/>
      <c r="MQP22" s="5"/>
      <c r="MRC22" s="5"/>
      <c r="MRP22" s="5"/>
      <c r="MSC22" s="5"/>
      <c r="MSP22" s="5"/>
      <c r="MTC22" s="5"/>
      <c r="MTP22" s="5"/>
      <c r="MUC22" s="5"/>
      <c r="MUP22" s="5"/>
      <c r="MVC22" s="5"/>
      <c r="MVP22" s="5"/>
      <c r="MWC22" s="5"/>
      <c r="MWP22" s="5"/>
      <c r="MXC22" s="5"/>
      <c r="MXP22" s="5"/>
      <c r="MYC22" s="5"/>
      <c r="MYP22" s="5"/>
      <c r="MZC22" s="5"/>
      <c r="MZP22" s="5"/>
      <c r="NAC22" s="5"/>
      <c r="NAP22" s="5"/>
      <c r="NBC22" s="5"/>
      <c r="NBP22" s="5"/>
      <c r="NCC22" s="5"/>
      <c r="NCP22" s="5"/>
      <c r="NDC22" s="5"/>
      <c r="NDP22" s="5"/>
      <c r="NEC22" s="5"/>
      <c r="NEP22" s="5"/>
      <c r="NFC22" s="5"/>
      <c r="NFP22" s="5"/>
      <c r="NGC22" s="5"/>
      <c r="NGP22" s="5"/>
      <c r="NHC22" s="5"/>
      <c r="NHP22" s="5"/>
      <c r="NIC22" s="5"/>
      <c r="NIP22" s="5"/>
      <c r="NJC22" s="5"/>
      <c r="NJP22" s="5"/>
      <c r="NKC22" s="5"/>
      <c r="NKP22" s="5"/>
      <c r="NLC22" s="5"/>
      <c r="NLP22" s="5"/>
      <c r="NMC22" s="5"/>
      <c r="NMP22" s="5"/>
      <c r="NNC22" s="5"/>
      <c r="NNP22" s="5"/>
      <c r="NOC22" s="5"/>
      <c r="NOP22" s="5"/>
      <c r="NPC22" s="5"/>
      <c r="NPP22" s="5"/>
      <c r="NQC22" s="5"/>
      <c r="NQP22" s="5"/>
      <c r="NRC22" s="5"/>
      <c r="NRP22" s="5"/>
      <c r="NSC22" s="5"/>
      <c r="NSP22" s="5"/>
      <c r="NTC22" s="5"/>
      <c r="NTP22" s="5"/>
      <c r="NUC22" s="5"/>
      <c r="NUP22" s="5"/>
      <c r="NVC22" s="5"/>
      <c r="NVP22" s="5"/>
      <c r="NWC22" s="5"/>
      <c r="NWP22" s="5"/>
      <c r="NXC22" s="5"/>
      <c r="NXP22" s="5"/>
      <c r="NYC22" s="5"/>
      <c r="NYP22" s="5"/>
      <c r="NZC22" s="5"/>
      <c r="NZP22" s="5"/>
      <c r="OAC22" s="5"/>
      <c r="OAP22" s="5"/>
      <c r="OBC22" s="5"/>
      <c r="OBP22" s="5"/>
      <c r="OCC22" s="5"/>
      <c r="OCP22" s="5"/>
      <c r="ODC22" s="5"/>
      <c r="ODP22" s="5"/>
      <c r="OEC22" s="5"/>
      <c r="OEP22" s="5"/>
      <c r="OFC22" s="5"/>
      <c r="OFP22" s="5"/>
      <c r="OGC22" s="5"/>
      <c r="OGP22" s="5"/>
      <c r="OHC22" s="5"/>
      <c r="OHP22" s="5"/>
      <c r="OIC22" s="5"/>
      <c r="OIP22" s="5"/>
      <c r="OJC22" s="5"/>
      <c r="OJP22" s="5"/>
      <c r="OKC22" s="5"/>
      <c r="OKP22" s="5"/>
      <c r="OLC22" s="5"/>
      <c r="OLP22" s="5"/>
      <c r="OMC22" s="5"/>
      <c r="OMP22" s="5"/>
      <c r="ONC22" s="5"/>
      <c r="ONP22" s="5"/>
      <c r="OOC22" s="5"/>
      <c r="OOP22" s="5"/>
      <c r="OPC22" s="5"/>
      <c r="OPP22" s="5"/>
      <c r="OQC22" s="5"/>
      <c r="OQP22" s="5"/>
      <c r="ORC22" s="5"/>
      <c r="ORP22" s="5"/>
      <c r="OSC22" s="5"/>
      <c r="OSP22" s="5"/>
      <c r="OTC22" s="5"/>
      <c r="OTP22" s="5"/>
      <c r="OUC22" s="5"/>
      <c r="OUP22" s="5"/>
      <c r="OVC22" s="5"/>
      <c r="OVP22" s="5"/>
      <c r="OWC22" s="5"/>
      <c r="OWP22" s="5"/>
      <c r="OXC22" s="5"/>
      <c r="OXP22" s="5"/>
      <c r="OYC22" s="5"/>
      <c r="OYP22" s="5"/>
      <c r="OZC22" s="5"/>
      <c r="OZP22" s="5"/>
      <c r="PAC22" s="5"/>
      <c r="PAP22" s="5"/>
      <c r="PBC22" s="5"/>
      <c r="PBP22" s="5"/>
      <c r="PCC22" s="5"/>
      <c r="PCP22" s="5"/>
      <c r="PDC22" s="5"/>
      <c r="PDP22" s="5"/>
      <c r="PEC22" s="5"/>
      <c r="PEP22" s="5"/>
      <c r="PFC22" s="5"/>
      <c r="PFP22" s="5"/>
      <c r="PGC22" s="5"/>
      <c r="PGP22" s="5"/>
      <c r="PHC22" s="5"/>
      <c r="PHP22" s="5"/>
      <c r="PIC22" s="5"/>
      <c r="PIP22" s="5"/>
      <c r="PJC22" s="5"/>
      <c r="PJP22" s="5"/>
      <c r="PKC22" s="5"/>
      <c r="PKP22" s="5"/>
      <c r="PLC22" s="5"/>
      <c r="PLP22" s="5"/>
      <c r="PMC22" s="5"/>
      <c r="PMP22" s="5"/>
      <c r="PNC22" s="5"/>
      <c r="PNP22" s="5"/>
      <c r="POC22" s="5"/>
      <c r="POP22" s="5"/>
      <c r="PPC22" s="5"/>
      <c r="PPP22" s="5"/>
      <c r="PQC22" s="5"/>
      <c r="PQP22" s="5"/>
      <c r="PRC22" s="5"/>
      <c r="PRP22" s="5"/>
      <c r="PSC22" s="5"/>
      <c r="PSP22" s="5"/>
      <c r="PTC22" s="5"/>
      <c r="PTP22" s="5"/>
      <c r="PUC22" s="5"/>
      <c r="PUP22" s="5"/>
      <c r="PVC22" s="5"/>
      <c r="PVP22" s="5"/>
      <c r="PWC22" s="5"/>
      <c r="PWP22" s="5"/>
      <c r="PXC22" s="5"/>
      <c r="PXP22" s="5"/>
      <c r="PYC22" s="5"/>
      <c r="PYP22" s="5"/>
      <c r="PZC22" s="5"/>
      <c r="PZP22" s="5"/>
      <c r="QAC22" s="5"/>
      <c r="QAP22" s="5"/>
      <c r="QBC22" s="5"/>
      <c r="QBP22" s="5"/>
      <c r="QCC22" s="5"/>
      <c r="QCP22" s="5"/>
      <c r="QDC22" s="5"/>
      <c r="QDP22" s="5"/>
      <c r="QEC22" s="5"/>
      <c r="QEP22" s="5"/>
      <c r="QFC22" s="5"/>
      <c r="QFP22" s="5"/>
      <c r="QGC22" s="5"/>
      <c r="QGP22" s="5"/>
      <c r="QHC22" s="5"/>
      <c r="QHP22" s="5"/>
      <c r="QIC22" s="5"/>
      <c r="QIP22" s="5"/>
      <c r="QJC22" s="5"/>
      <c r="QJP22" s="5"/>
      <c r="QKC22" s="5"/>
      <c r="QKP22" s="5"/>
      <c r="QLC22" s="5"/>
      <c r="QLP22" s="5"/>
      <c r="QMC22" s="5"/>
      <c r="QMP22" s="5"/>
      <c r="QNC22" s="5"/>
      <c r="QNP22" s="5"/>
      <c r="QOC22" s="5"/>
      <c r="QOP22" s="5"/>
      <c r="QPC22" s="5"/>
      <c r="QPP22" s="5"/>
      <c r="QQC22" s="5"/>
      <c r="QQP22" s="5"/>
      <c r="QRC22" s="5"/>
      <c r="QRP22" s="5"/>
      <c r="QSC22" s="5"/>
      <c r="QSP22" s="5"/>
      <c r="QTC22" s="5"/>
      <c r="QTP22" s="5"/>
      <c r="QUC22" s="5"/>
      <c r="QUP22" s="5"/>
      <c r="QVC22" s="5"/>
      <c r="QVP22" s="5"/>
      <c r="QWC22" s="5"/>
      <c r="QWP22" s="5"/>
      <c r="QXC22" s="5"/>
      <c r="QXP22" s="5"/>
      <c r="QYC22" s="5"/>
      <c r="QYP22" s="5"/>
      <c r="QZC22" s="5"/>
      <c r="QZP22" s="5"/>
      <c r="RAC22" s="5"/>
      <c r="RAP22" s="5"/>
      <c r="RBC22" s="5"/>
      <c r="RBP22" s="5"/>
      <c r="RCC22" s="5"/>
      <c r="RCP22" s="5"/>
      <c r="RDC22" s="5"/>
      <c r="RDP22" s="5"/>
      <c r="REC22" s="5"/>
      <c r="REP22" s="5"/>
      <c r="RFC22" s="5"/>
      <c r="RFP22" s="5"/>
      <c r="RGC22" s="5"/>
      <c r="RGP22" s="5"/>
      <c r="RHC22" s="5"/>
      <c r="RHP22" s="5"/>
      <c r="RIC22" s="5"/>
      <c r="RIP22" s="5"/>
      <c r="RJC22" s="5"/>
      <c r="RJP22" s="5"/>
      <c r="RKC22" s="5"/>
      <c r="RKP22" s="5"/>
      <c r="RLC22" s="5"/>
      <c r="RLP22" s="5"/>
      <c r="RMC22" s="5"/>
      <c r="RMP22" s="5"/>
      <c r="RNC22" s="5"/>
      <c r="RNP22" s="5"/>
      <c r="ROC22" s="5"/>
      <c r="ROP22" s="5"/>
      <c r="RPC22" s="5"/>
      <c r="RPP22" s="5"/>
      <c r="RQC22" s="5"/>
      <c r="RQP22" s="5"/>
      <c r="RRC22" s="5"/>
      <c r="RRP22" s="5"/>
      <c r="RSC22" s="5"/>
      <c r="RSP22" s="5"/>
      <c r="RTC22" s="5"/>
      <c r="RTP22" s="5"/>
      <c r="RUC22" s="5"/>
      <c r="RUP22" s="5"/>
      <c r="RVC22" s="5"/>
      <c r="RVP22" s="5"/>
      <c r="RWC22" s="5"/>
      <c r="RWP22" s="5"/>
      <c r="RXC22" s="5"/>
      <c r="RXP22" s="5"/>
      <c r="RYC22" s="5"/>
      <c r="RYP22" s="5"/>
      <c r="RZC22" s="5"/>
      <c r="RZP22" s="5"/>
      <c r="SAC22" s="5"/>
      <c r="SAP22" s="5"/>
      <c r="SBC22" s="5"/>
      <c r="SBP22" s="5"/>
      <c r="SCC22" s="5"/>
      <c r="SCP22" s="5"/>
      <c r="SDC22" s="5"/>
      <c r="SDP22" s="5"/>
      <c r="SEC22" s="5"/>
      <c r="SEP22" s="5"/>
      <c r="SFC22" s="5"/>
      <c r="SFP22" s="5"/>
      <c r="SGC22" s="5"/>
      <c r="SGP22" s="5"/>
      <c r="SHC22" s="5"/>
      <c r="SHP22" s="5"/>
      <c r="SIC22" s="5"/>
      <c r="SIP22" s="5"/>
      <c r="SJC22" s="5"/>
      <c r="SJP22" s="5"/>
      <c r="SKC22" s="5"/>
      <c r="SKP22" s="5"/>
      <c r="SLC22" s="5"/>
      <c r="SLP22" s="5"/>
      <c r="SMC22" s="5"/>
      <c r="SMP22" s="5"/>
      <c r="SNC22" s="5"/>
      <c r="SNP22" s="5"/>
      <c r="SOC22" s="5"/>
      <c r="SOP22" s="5"/>
      <c r="SPC22" s="5"/>
      <c r="SPP22" s="5"/>
      <c r="SQC22" s="5"/>
      <c r="SQP22" s="5"/>
      <c r="SRC22" s="5"/>
      <c r="SRP22" s="5"/>
      <c r="SSC22" s="5"/>
      <c r="SSP22" s="5"/>
      <c r="STC22" s="5"/>
      <c r="STP22" s="5"/>
      <c r="SUC22" s="5"/>
      <c r="SUP22" s="5"/>
      <c r="SVC22" s="5"/>
      <c r="SVP22" s="5"/>
      <c r="SWC22" s="5"/>
      <c r="SWP22" s="5"/>
      <c r="SXC22" s="5"/>
      <c r="SXP22" s="5"/>
      <c r="SYC22" s="5"/>
      <c r="SYP22" s="5"/>
      <c r="SZC22" s="5"/>
      <c r="SZP22" s="5"/>
      <c r="TAC22" s="5"/>
      <c r="TAP22" s="5"/>
      <c r="TBC22" s="5"/>
      <c r="TBP22" s="5"/>
      <c r="TCC22" s="5"/>
      <c r="TCP22" s="5"/>
      <c r="TDC22" s="5"/>
      <c r="TDP22" s="5"/>
      <c r="TEC22" s="5"/>
      <c r="TEP22" s="5"/>
      <c r="TFC22" s="5"/>
      <c r="TFP22" s="5"/>
      <c r="TGC22" s="5"/>
      <c r="TGP22" s="5"/>
      <c r="THC22" s="5"/>
      <c r="THP22" s="5"/>
      <c r="TIC22" s="5"/>
      <c r="TIP22" s="5"/>
      <c r="TJC22" s="5"/>
      <c r="TJP22" s="5"/>
      <c r="TKC22" s="5"/>
      <c r="TKP22" s="5"/>
      <c r="TLC22" s="5"/>
      <c r="TLP22" s="5"/>
      <c r="TMC22" s="5"/>
      <c r="TMP22" s="5"/>
      <c r="TNC22" s="5"/>
      <c r="TNP22" s="5"/>
      <c r="TOC22" s="5"/>
      <c r="TOP22" s="5"/>
      <c r="TPC22" s="5"/>
      <c r="TPP22" s="5"/>
      <c r="TQC22" s="5"/>
      <c r="TQP22" s="5"/>
      <c r="TRC22" s="5"/>
      <c r="TRP22" s="5"/>
      <c r="TSC22" s="5"/>
      <c r="TSP22" s="5"/>
      <c r="TTC22" s="5"/>
      <c r="TTP22" s="5"/>
      <c r="TUC22" s="5"/>
      <c r="TUP22" s="5"/>
      <c r="TVC22" s="5"/>
      <c r="TVP22" s="5"/>
      <c r="TWC22" s="5"/>
      <c r="TWP22" s="5"/>
      <c r="TXC22" s="5"/>
      <c r="TXP22" s="5"/>
      <c r="TYC22" s="5"/>
      <c r="TYP22" s="5"/>
      <c r="TZC22" s="5"/>
      <c r="TZP22" s="5"/>
      <c r="UAC22" s="5"/>
      <c r="UAP22" s="5"/>
      <c r="UBC22" s="5"/>
      <c r="UBP22" s="5"/>
      <c r="UCC22" s="5"/>
      <c r="UCP22" s="5"/>
      <c r="UDC22" s="5"/>
      <c r="UDP22" s="5"/>
      <c r="UEC22" s="5"/>
      <c r="UEP22" s="5"/>
      <c r="UFC22" s="5"/>
      <c r="UFP22" s="5"/>
      <c r="UGC22" s="5"/>
      <c r="UGP22" s="5"/>
      <c r="UHC22" s="5"/>
      <c r="UHP22" s="5"/>
      <c r="UIC22" s="5"/>
      <c r="UIP22" s="5"/>
      <c r="UJC22" s="5"/>
      <c r="UJP22" s="5"/>
      <c r="UKC22" s="5"/>
      <c r="UKP22" s="5"/>
      <c r="ULC22" s="5"/>
      <c r="ULP22" s="5"/>
      <c r="UMC22" s="5"/>
      <c r="UMP22" s="5"/>
      <c r="UNC22" s="5"/>
      <c r="UNP22" s="5"/>
      <c r="UOC22" s="5"/>
      <c r="UOP22" s="5"/>
      <c r="UPC22" s="5"/>
      <c r="UPP22" s="5"/>
      <c r="UQC22" s="5"/>
      <c r="UQP22" s="5"/>
      <c r="URC22" s="5"/>
      <c r="URP22" s="5"/>
      <c r="USC22" s="5"/>
      <c r="USP22" s="5"/>
      <c r="UTC22" s="5"/>
      <c r="UTP22" s="5"/>
      <c r="UUC22" s="5"/>
      <c r="UUP22" s="5"/>
      <c r="UVC22" s="5"/>
      <c r="UVP22" s="5"/>
      <c r="UWC22" s="5"/>
      <c r="UWP22" s="5"/>
      <c r="UXC22" s="5"/>
      <c r="UXP22" s="5"/>
      <c r="UYC22" s="5"/>
      <c r="UYP22" s="5"/>
      <c r="UZC22" s="5"/>
      <c r="UZP22" s="5"/>
      <c r="VAC22" s="5"/>
      <c r="VAP22" s="5"/>
      <c r="VBC22" s="5"/>
      <c r="VBP22" s="5"/>
      <c r="VCC22" s="5"/>
      <c r="VCP22" s="5"/>
      <c r="VDC22" s="5"/>
      <c r="VDP22" s="5"/>
      <c r="VEC22" s="5"/>
      <c r="VEP22" s="5"/>
      <c r="VFC22" s="5"/>
      <c r="VFP22" s="5"/>
      <c r="VGC22" s="5"/>
      <c r="VGP22" s="5"/>
      <c r="VHC22" s="5"/>
      <c r="VHP22" s="5"/>
      <c r="VIC22" s="5"/>
      <c r="VIP22" s="5"/>
      <c r="VJC22" s="5"/>
      <c r="VJP22" s="5"/>
      <c r="VKC22" s="5"/>
      <c r="VKP22" s="5"/>
      <c r="VLC22" s="5"/>
      <c r="VLP22" s="5"/>
      <c r="VMC22" s="5"/>
      <c r="VMP22" s="5"/>
      <c r="VNC22" s="5"/>
      <c r="VNP22" s="5"/>
      <c r="VOC22" s="5"/>
      <c r="VOP22" s="5"/>
      <c r="VPC22" s="5"/>
      <c r="VPP22" s="5"/>
      <c r="VQC22" s="5"/>
      <c r="VQP22" s="5"/>
      <c r="VRC22" s="5"/>
      <c r="VRP22" s="5"/>
      <c r="VSC22" s="5"/>
      <c r="VSP22" s="5"/>
      <c r="VTC22" s="5"/>
      <c r="VTP22" s="5"/>
      <c r="VUC22" s="5"/>
      <c r="VUP22" s="5"/>
      <c r="VVC22" s="5"/>
      <c r="VVP22" s="5"/>
      <c r="VWC22" s="5"/>
      <c r="VWP22" s="5"/>
      <c r="VXC22" s="5"/>
      <c r="VXP22" s="5"/>
      <c r="VYC22" s="5"/>
      <c r="VYP22" s="5"/>
      <c r="VZC22" s="5"/>
      <c r="VZP22" s="5"/>
      <c r="WAC22" s="5"/>
      <c r="WAP22" s="5"/>
      <c r="WBC22" s="5"/>
      <c r="WBP22" s="5"/>
      <c r="WCC22" s="5"/>
      <c r="WCP22" s="5"/>
      <c r="WDC22" s="5"/>
      <c r="WDP22" s="5"/>
      <c r="WEC22" s="5"/>
      <c r="WEP22" s="5"/>
      <c r="WFC22" s="5"/>
      <c r="WFP22" s="5"/>
      <c r="WGC22" s="5"/>
      <c r="WGP22" s="5"/>
      <c r="WHC22" s="5"/>
      <c r="WHP22" s="5"/>
      <c r="WIC22" s="5"/>
      <c r="WIP22" s="5"/>
      <c r="WJC22" s="5"/>
      <c r="WJP22" s="5"/>
      <c r="WKC22" s="5"/>
      <c r="WKP22" s="5"/>
      <c r="WLC22" s="5"/>
      <c r="WLP22" s="5"/>
      <c r="WMC22" s="5"/>
      <c r="WMP22" s="5"/>
      <c r="WNC22" s="5"/>
      <c r="WNP22" s="5"/>
      <c r="WOC22" s="5"/>
      <c r="WOP22" s="5"/>
      <c r="WPC22" s="5"/>
      <c r="WPP22" s="5"/>
      <c r="WQC22" s="5"/>
      <c r="WQP22" s="5"/>
      <c r="WRC22" s="5"/>
      <c r="WRP22" s="5"/>
      <c r="WSC22" s="5"/>
      <c r="WSP22" s="5"/>
      <c r="WTC22" s="5"/>
      <c r="WTP22" s="5"/>
      <c r="WUC22" s="5"/>
      <c r="WUP22" s="5"/>
      <c r="WVC22" s="5"/>
      <c r="WVP22" s="5"/>
      <c r="WWC22" s="5"/>
      <c r="WWP22" s="5"/>
      <c r="WXC22" s="5"/>
      <c r="WXP22" s="5"/>
      <c r="WYC22" s="5"/>
      <c r="WYP22" s="5"/>
      <c r="WZC22" s="5"/>
      <c r="WZP22" s="5"/>
      <c r="XAC22" s="5"/>
      <c r="XAP22" s="5"/>
      <c r="XBC22" s="5"/>
      <c r="XBP22" s="5"/>
      <c r="XCC22" s="5"/>
      <c r="XCP22" s="5"/>
      <c r="XDC22" s="5"/>
      <c r="XDP22" s="5"/>
      <c r="XEC22" s="5"/>
      <c r="XEP22" s="5"/>
    </row>
    <row r="23" spans="1:1017 1030:2044 2057:3071 3084:4085 4098:5112 5125:6139 6152:7166 7179:8180 8193:9207 9220:10234 10247:11261 11274:12288 12301:13302 13315:14329 14342:15356 15369:16370" s="4" customFormat="1" ht="12" x14ac:dyDescent="0.2"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P23" s="5"/>
      <c r="AC23" s="5"/>
      <c r="AP23" s="5"/>
      <c r="BC23" s="5"/>
      <c r="BP23" s="5"/>
      <c r="CC23" s="5"/>
      <c r="CP23" s="5"/>
      <c r="DC23" s="5"/>
      <c r="DP23" s="5"/>
      <c r="EC23" s="5"/>
      <c r="EP23" s="5"/>
      <c r="FC23" s="5"/>
      <c r="FP23" s="5"/>
      <c r="GC23" s="5"/>
      <c r="GP23" s="5"/>
      <c r="HC23" s="5"/>
      <c r="HP23" s="5"/>
      <c r="IC23" s="5"/>
      <c r="IP23" s="5"/>
      <c r="JC23" s="5"/>
      <c r="JP23" s="5"/>
      <c r="KC23" s="5"/>
      <c r="KP23" s="5"/>
      <c r="LC23" s="5"/>
      <c r="LP23" s="5"/>
      <c r="MC23" s="5"/>
      <c r="MP23" s="5"/>
      <c r="NC23" s="5"/>
      <c r="NP23" s="5"/>
      <c r="OC23" s="5"/>
      <c r="OP23" s="5"/>
      <c r="PC23" s="5"/>
      <c r="PP23" s="5"/>
      <c r="QC23" s="5"/>
      <c r="QP23" s="5"/>
      <c r="RC23" s="5"/>
      <c r="RP23" s="5"/>
      <c r="SC23" s="5"/>
      <c r="SP23" s="5"/>
      <c r="TC23" s="5"/>
      <c r="TP23" s="5"/>
      <c r="UC23" s="5"/>
      <c r="UP23" s="5"/>
      <c r="VC23" s="5"/>
      <c r="VP23" s="5"/>
      <c r="WC23" s="5"/>
      <c r="WP23" s="5"/>
      <c r="XC23" s="5"/>
      <c r="XP23" s="5"/>
      <c r="YC23" s="5"/>
      <c r="YP23" s="5"/>
      <c r="ZC23" s="5"/>
      <c r="ZP23" s="5"/>
      <c r="AAC23" s="5"/>
      <c r="AAP23" s="5"/>
      <c r="ABC23" s="5"/>
      <c r="ABP23" s="5"/>
      <c r="ACC23" s="5"/>
      <c r="ACP23" s="5"/>
      <c r="ADC23" s="5"/>
      <c r="ADP23" s="5"/>
      <c r="AEC23" s="5"/>
      <c r="AEP23" s="5"/>
      <c r="AFC23" s="5"/>
      <c r="AFP23" s="5"/>
      <c r="AGC23" s="5"/>
      <c r="AGP23" s="5"/>
      <c r="AHC23" s="5"/>
      <c r="AHP23" s="5"/>
      <c r="AIC23" s="5"/>
      <c r="AIP23" s="5"/>
      <c r="AJC23" s="5"/>
      <c r="AJP23" s="5"/>
      <c r="AKC23" s="5"/>
      <c r="AKP23" s="5"/>
      <c r="ALC23" s="5"/>
      <c r="ALP23" s="5"/>
      <c r="AMC23" s="5"/>
      <c r="AMP23" s="5"/>
      <c r="ANC23" s="5"/>
      <c r="ANP23" s="5"/>
      <c r="AOC23" s="5"/>
      <c r="AOP23" s="5"/>
      <c r="APC23" s="5"/>
      <c r="APP23" s="5"/>
      <c r="AQC23" s="5"/>
      <c r="AQP23" s="5"/>
      <c r="ARC23" s="5"/>
      <c r="ARP23" s="5"/>
      <c r="ASC23" s="5"/>
      <c r="ASP23" s="5"/>
      <c r="ATC23" s="5"/>
      <c r="ATP23" s="5"/>
      <c r="AUC23" s="5"/>
      <c r="AUP23" s="5"/>
      <c r="AVC23" s="5"/>
      <c r="AVP23" s="5"/>
      <c r="AWC23" s="5"/>
      <c r="AWP23" s="5"/>
      <c r="AXC23" s="5"/>
      <c r="AXP23" s="5"/>
      <c r="AYC23" s="5"/>
      <c r="AYP23" s="5"/>
      <c r="AZC23" s="5"/>
      <c r="AZP23" s="5"/>
      <c r="BAC23" s="5"/>
      <c r="BAP23" s="5"/>
      <c r="BBC23" s="5"/>
      <c r="BBP23" s="5"/>
      <c r="BCC23" s="5"/>
      <c r="BCP23" s="5"/>
      <c r="BDC23" s="5"/>
      <c r="BDP23" s="5"/>
      <c r="BEC23" s="5"/>
      <c r="BEP23" s="5"/>
      <c r="BFC23" s="5"/>
      <c r="BFP23" s="5"/>
      <c r="BGC23" s="5"/>
      <c r="BGP23" s="5"/>
      <c r="BHC23" s="5"/>
      <c r="BHP23" s="5"/>
      <c r="BIC23" s="5"/>
      <c r="BIP23" s="5"/>
      <c r="BJC23" s="5"/>
      <c r="BJP23" s="5"/>
      <c r="BKC23" s="5"/>
      <c r="BKP23" s="5"/>
      <c r="BLC23" s="5"/>
      <c r="BLP23" s="5"/>
      <c r="BMC23" s="5"/>
      <c r="BMP23" s="5"/>
      <c r="BNC23" s="5"/>
      <c r="BNP23" s="5"/>
      <c r="BOC23" s="5"/>
      <c r="BOP23" s="5"/>
      <c r="BPC23" s="5"/>
      <c r="BPP23" s="5"/>
      <c r="BQC23" s="5"/>
      <c r="BQP23" s="5"/>
      <c r="BRC23" s="5"/>
      <c r="BRP23" s="5"/>
      <c r="BSC23" s="5"/>
      <c r="BSP23" s="5"/>
      <c r="BTC23" s="5"/>
      <c r="BTP23" s="5"/>
      <c r="BUC23" s="5"/>
      <c r="BUP23" s="5"/>
      <c r="BVC23" s="5"/>
      <c r="BVP23" s="5"/>
      <c r="BWC23" s="5"/>
      <c r="BWP23" s="5"/>
      <c r="BXC23" s="5"/>
      <c r="BXP23" s="5"/>
      <c r="BYC23" s="5"/>
      <c r="BYP23" s="5"/>
      <c r="BZC23" s="5"/>
      <c r="BZP23" s="5"/>
      <c r="CAC23" s="5"/>
      <c r="CAP23" s="5"/>
      <c r="CBC23" s="5"/>
      <c r="CBP23" s="5"/>
      <c r="CCC23" s="5"/>
      <c r="CCP23" s="5"/>
      <c r="CDC23" s="5"/>
      <c r="CDP23" s="5"/>
      <c r="CEC23" s="5"/>
      <c r="CEP23" s="5"/>
      <c r="CFC23" s="5"/>
      <c r="CFP23" s="5"/>
      <c r="CGC23" s="5"/>
      <c r="CGP23" s="5"/>
      <c r="CHC23" s="5"/>
      <c r="CHP23" s="5"/>
      <c r="CIC23" s="5"/>
      <c r="CIP23" s="5"/>
      <c r="CJC23" s="5"/>
      <c r="CJP23" s="5"/>
      <c r="CKC23" s="5"/>
      <c r="CKP23" s="5"/>
      <c r="CLC23" s="5"/>
      <c r="CLP23" s="5"/>
      <c r="CMC23" s="5"/>
      <c r="CMP23" s="5"/>
      <c r="CNC23" s="5"/>
      <c r="CNP23" s="5"/>
      <c r="COC23" s="5"/>
      <c r="COP23" s="5"/>
      <c r="CPC23" s="5"/>
      <c r="CPP23" s="5"/>
      <c r="CQC23" s="5"/>
      <c r="CQP23" s="5"/>
      <c r="CRC23" s="5"/>
      <c r="CRP23" s="5"/>
      <c r="CSC23" s="5"/>
      <c r="CSP23" s="5"/>
      <c r="CTC23" s="5"/>
      <c r="CTP23" s="5"/>
      <c r="CUC23" s="5"/>
      <c r="CUP23" s="5"/>
      <c r="CVC23" s="5"/>
      <c r="CVP23" s="5"/>
      <c r="CWC23" s="5"/>
      <c r="CWP23" s="5"/>
      <c r="CXC23" s="5"/>
      <c r="CXP23" s="5"/>
      <c r="CYC23" s="5"/>
      <c r="CYP23" s="5"/>
      <c r="CZC23" s="5"/>
      <c r="CZP23" s="5"/>
      <c r="DAC23" s="5"/>
      <c r="DAP23" s="5"/>
      <c r="DBC23" s="5"/>
      <c r="DBP23" s="5"/>
      <c r="DCC23" s="5"/>
      <c r="DCP23" s="5"/>
      <c r="DDC23" s="5"/>
      <c r="DDP23" s="5"/>
      <c r="DEC23" s="5"/>
      <c r="DEP23" s="5"/>
      <c r="DFC23" s="5"/>
      <c r="DFP23" s="5"/>
      <c r="DGC23" s="5"/>
      <c r="DGP23" s="5"/>
      <c r="DHC23" s="5"/>
      <c r="DHP23" s="5"/>
      <c r="DIC23" s="5"/>
      <c r="DIP23" s="5"/>
      <c r="DJC23" s="5"/>
      <c r="DJP23" s="5"/>
      <c r="DKC23" s="5"/>
      <c r="DKP23" s="5"/>
      <c r="DLC23" s="5"/>
      <c r="DLP23" s="5"/>
      <c r="DMC23" s="5"/>
      <c r="DMP23" s="5"/>
      <c r="DNC23" s="5"/>
      <c r="DNP23" s="5"/>
      <c r="DOC23" s="5"/>
      <c r="DOP23" s="5"/>
      <c r="DPC23" s="5"/>
      <c r="DPP23" s="5"/>
      <c r="DQC23" s="5"/>
      <c r="DQP23" s="5"/>
      <c r="DRC23" s="5"/>
      <c r="DRP23" s="5"/>
      <c r="DSC23" s="5"/>
      <c r="DSP23" s="5"/>
      <c r="DTC23" s="5"/>
      <c r="DTP23" s="5"/>
      <c r="DUC23" s="5"/>
      <c r="DUP23" s="5"/>
      <c r="DVC23" s="5"/>
      <c r="DVP23" s="5"/>
      <c r="DWC23" s="5"/>
      <c r="DWP23" s="5"/>
      <c r="DXC23" s="5"/>
      <c r="DXP23" s="5"/>
      <c r="DYC23" s="5"/>
      <c r="DYP23" s="5"/>
      <c r="DZC23" s="5"/>
      <c r="DZP23" s="5"/>
      <c r="EAC23" s="5"/>
      <c r="EAP23" s="5"/>
      <c r="EBC23" s="5"/>
      <c r="EBP23" s="5"/>
      <c r="ECC23" s="5"/>
      <c r="ECP23" s="5"/>
      <c r="EDC23" s="5"/>
      <c r="EDP23" s="5"/>
      <c r="EEC23" s="5"/>
      <c r="EEP23" s="5"/>
      <c r="EFC23" s="5"/>
      <c r="EFP23" s="5"/>
      <c r="EGC23" s="5"/>
      <c r="EGP23" s="5"/>
      <c r="EHC23" s="5"/>
      <c r="EHP23" s="5"/>
      <c r="EIC23" s="5"/>
      <c r="EIP23" s="5"/>
      <c r="EJC23" s="5"/>
      <c r="EJP23" s="5"/>
      <c r="EKC23" s="5"/>
      <c r="EKP23" s="5"/>
      <c r="ELC23" s="5"/>
      <c r="ELP23" s="5"/>
      <c r="EMC23" s="5"/>
      <c r="EMP23" s="5"/>
      <c r="ENC23" s="5"/>
      <c r="ENP23" s="5"/>
      <c r="EOC23" s="5"/>
      <c r="EOP23" s="5"/>
      <c r="EPC23" s="5"/>
      <c r="EPP23" s="5"/>
      <c r="EQC23" s="5"/>
      <c r="EQP23" s="5"/>
      <c r="ERC23" s="5"/>
      <c r="ERP23" s="5"/>
      <c r="ESC23" s="5"/>
      <c r="ESP23" s="5"/>
      <c r="ETC23" s="5"/>
      <c r="ETP23" s="5"/>
      <c r="EUC23" s="5"/>
      <c r="EUP23" s="5"/>
      <c r="EVC23" s="5"/>
      <c r="EVP23" s="5"/>
      <c r="EWC23" s="5"/>
      <c r="EWP23" s="5"/>
      <c r="EXC23" s="5"/>
      <c r="EXP23" s="5"/>
      <c r="EYC23" s="5"/>
      <c r="EYP23" s="5"/>
      <c r="EZC23" s="5"/>
      <c r="EZP23" s="5"/>
      <c r="FAC23" s="5"/>
      <c r="FAP23" s="5"/>
      <c r="FBC23" s="5"/>
      <c r="FBP23" s="5"/>
      <c r="FCC23" s="5"/>
      <c r="FCP23" s="5"/>
      <c r="FDC23" s="5"/>
      <c r="FDP23" s="5"/>
      <c r="FEC23" s="5"/>
      <c r="FEP23" s="5"/>
      <c r="FFC23" s="5"/>
      <c r="FFP23" s="5"/>
      <c r="FGC23" s="5"/>
      <c r="FGP23" s="5"/>
      <c r="FHC23" s="5"/>
      <c r="FHP23" s="5"/>
      <c r="FIC23" s="5"/>
      <c r="FIP23" s="5"/>
      <c r="FJC23" s="5"/>
      <c r="FJP23" s="5"/>
      <c r="FKC23" s="5"/>
      <c r="FKP23" s="5"/>
      <c r="FLC23" s="5"/>
      <c r="FLP23" s="5"/>
      <c r="FMC23" s="5"/>
      <c r="FMP23" s="5"/>
      <c r="FNC23" s="5"/>
      <c r="FNP23" s="5"/>
      <c r="FOC23" s="5"/>
      <c r="FOP23" s="5"/>
      <c r="FPC23" s="5"/>
      <c r="FPP23" s="5"/>
      <c r="FQC23" s="5"/>
      <c r="FQP23" s="5"/>
      <c r="FRC23" s="5"/>
      <c r="FRP23" s="5"/>
      <c r="FSC23" s="5"/>
      <c r="FSP23" s="5"/>
      <c r="FTC23" s="5"/>
      <c r="FTP23" s="5"/>
      <c r="FUC23" s="5"/>
      <c r="FUP23" s="5"/>
      <c r="FVC23" s="5"/>
      <c r="FVP23" s="5"/>
      <c r="FWC23" s="5"/>
      <c r="FWP23" s="5"/>
      <c r="FXC23" s="5"/>
      <c r="FXP23" s="5"/>
      <c r="FYC23" s="5"/>
      <c r="FYP23" s="5"/>
      <c r="FZC23" s="5"/>
      <c r="FZP23" s="5"/>
      <c r="GAC23" s="5"/>
      <c r="GAP23" s="5"/>
      <c r="GBC23" s="5"/>
      <c r="GBP23" s="5"/>
      <c r="GCC23" s="5"/>
      <c r="GCP23" s="5"/>
      <c r="GDC23" s="5"/>
      <c r="GDP23" s="5"/>
      <c r="GEC23" s="5"/>
      <c r="GEP23" s="5"/>
      <c r="GFC23" s="5"/>
      <c r="GFP23" s="5"/>
      <c r="GGC23" s="5"/>
      <c r="GGP23" s="5"/>
      <c r="GHC23" s="5"/>
      <c r="GHP23" s="5"/>
      <c r="GIC23" s="5"/>
      <c r="GIP23" s="5"/>
      <c r="GJC23" s="5"/>
      <c r="GJP23" s="5"/>
      <c r="GKC23" s="5"/>
      <c r="GKP23" s="5"/>
      <c r="GLC23" s="5"/>
      <c r="GLP23" s="5"/>
      <c r="GMC23" s="5"/>
      <c r="GMP23" s="5"/>
      <c r="GNC23" s="5"/>
      <c r="GNP23" s="5"/>
      <c r="GOC23" s="5"/>
      <c r="GOP23" s="5"/>
      <c r="GPC23" s="5"/>
      <c r="GPP23" s="5"/>
      <c r="GQC23" s="5"/>
      <c r="GQP23" s="5"/>
      <c r="GRC23" s="5"/>
      <c r="GRP23" s="5"/>
      <c r="GSC23" s="5"/>
      <c r="GSP23" s="5"/>
      <c r="GTC23" s="5"/>
      <c r="GTP23" s="5"/>
      <c r="GUC23" s="5"/>
      <c r="GUP23" s="5"/>
      <c r="GVC23" s="5"/>
      <c r="GVP23" s="5"/>
      <c r="GWC23" s="5"/>
      <c r="GWP23" s="5"/>
      <c r="GXC23" s="5"/>
      <c r="GXP23" s="5"/>
      <c r="GYC23" s="5"/>
      <c r="GYP23" s="5"/>
      <c r="GZC23" s="5"/>
      <c r="GZP23" s="5"/>
      <c r="HAC23" s="5"/>
      <c r="HAP23" s="5"/>
      <c r="HBC23" s="5"/>
      <c r="HBP23" s="5"/>
      <c r="HCC23" s="5"/>
      <c r="HCP23" s="5"/>
      <c r="HDC23" s="5"/>
      <c r="HDP23" s="5"/>
      <c r="HEC23" s="5"/>
      <c r="HEP23" s="5"/>
      <c r="HFC23" s="5"/>
      <c r="HFP23" s="5"/>
      <c r="HGC23" s="5"/>
      <c r="HGP23" s="5"/>
      <c r="HHC23" s="5"/>
      <c r="HHP23" s="5"/>
      <c r="HIC23" s="5"/>
      <c r="HIP23" s="5"/>
      <c r="HJC23" s="5"/>
      <c r="HJP23" s="5"/>
      <c r="HKC23" s="5"/>
      <c r="HKP23" s="5"/>
      <c r="HLC23" s="5"/>
      <c r="HLP23" s="5"/>
      <c r="HMC23" s="5"/>
      <c r="HMP23" s="5"/>
      <c r="HNC23" s="5"/>
      <c r="HNP23" s="5"/>
      <c r="HOC23" s="5"/>
      <c r="HOP23" s="5"/>
      <c r="HPC23" s="5"/>
      <c r="HPP23" s="5"/>
      <c r="HQC23" s="5"/>
      <c r="HQP23" s="5"/>
      <c r="HRC23" s="5"/>
      <c r="HRP23" s="5"/>
      <c r="HSC23" s="5"/>
      <c r="HSP23" s="5"/>
      <c r="HTC23" s="5"/>
      <c r="HTP23" s="5"/>
      <c r="HUC23" s="5"/>
      <c r="HUP23" s="5"/>
      <c r="HVC23" s="5"/>
      <c r="HVP23" s="5"/>
      <c r="HWC23" s="5"/>
      <c r="HWP23" s="5"/>
      <c r="HXC23" s="5"/>
      <c r="HXP23" s="5"/>
      <c r="HYC23" s="5"/>
      <c r="HYP23" s="5"/>
      <c r="HZC23" s="5"/>
      <c r="HZP23" s="5"/>
      <c r="IAC23" s="5"/>
      <c r="IAP23" s="5"/>
      <c r="IBC23" s="5"/>
      <c r="IBP23" s="5"/>
      <c r="ICC23" s="5"/>
      <c r="ICP23" s="5"/>
      <c r="IDC23" s="5"/>
      <c r="IDP23" s="5"/>
      <c r="IEC23" s="5"/>
      <c r="IEP23" s="5"/>
      <c r="IFC23" s="5"/>
      <c r="IFP23" s="5"/>
      <c r="IGC23" s="5"/>
      <c r="IGP23" s="5"/>
      <c r="IHC23" s="5"/>
      <c r="IHP23" s="5"/>
      <c r="IIC23" s="5"/>
      <c r="IIP23" s="5"/>
      <c r="IJC23" s="5"/>
      <c r="IJP23" s="5"/>
      <c r="IKC23" s="5"/>
      <c r="IKP23" s="5"/>
      <c r="ILC23" s="5"/>
      <c r="ILP23" s="5"/>
      <c r="IMC23" s="5"/>
      <c r="IMP23" s="5"/>
      <c r="INC23" s="5"/>
      <c r="INP23" s="5"/>
      <c r="IOC23" s="5"/>
      <c r="IOP23" s="5"/>
      <c r="IPC23" s="5"/>
      <c r="IPP23" s="5"/>
      <c r="IQC23" s="5"/>
      <c r="IQP23" s="5"/>
      <c r="IRC23" s="5"/>
      <c r="IRP23" s="5"/>
      <c r="ISC23" s="5"/>
      <c r="ISP23" s="5"/>
      <c r="ITC23" s="5"/>
      <c r="ITP23" s="5"/>
      <c r="IUC23" s="5"/>
      <c r="IUP23" s="5"/>
      <c r="IVC23" s="5"/>
      <c r="IVP23" s="5"/>
      <c r="IWC23" s="5"/>
      <c r="IWP23" s="5"/>
      <c r="IXC23" s="5"/>
      <c r="IXP23" s="5"/>
      <c r="IYC23" s="5"/>
      <c r="IYP23" s="5"/>
      <c r="IZC23" s="5"/>
      <c r="IZP23" s="5"/>
      <c r="JAC23" s="5"/>
      <c r="JAP23" s="5"/>
      <c r="JBC23" s="5"/>
      <c r="JBP23" s="5"/>
      <c r="JCC23" s="5"/>
      <c r="JCP23" s="5"/>
      <c r="JDC23" s="5"/>
      <c r="JDP23" s="5"/>
      <c r="JEC23" s="5"/>
      <c r="JEP23" s="5"/>
      <c r="JFC23" s="5"/>
      <c r="JFP23" s="5"/>
      <c r="JGC23" s="5"/>
      <c r="JGP23" s="5"/>
      <c r="JHC23" s="5"/>
      <c r="JHP23" s="5"/>
      <c r="JIC23" s="5"/>
      <c r="JIP23" s="5"/>
      <c r="JJC23" s="5"/>
      <c r="JJP23" s="5"/>
      <c r="JKC23" s="5"/>
      <c r="JKP23" s="5"/>
      <c r="JLC23" s="5"/>
      <c r="JLP23" s="5"/>
      <c r="JMC23" s="5"/>
      <c r="JMP23" s="5"/>
      <c r="JNC23" s="5"/>
      <c r="JNP23" s="5"/>
      <c r="JOC23" s="5"/>
      <c r="JOP23" s="5"/>
      <c r="JPC23" s="5"/>
      <c r="JPP23" s="5"/>
      <c r="JQC23" s="5"/>
      <c r="JQP23" s="5"/>
      <c r="JRC23" s="5"/>
      <c r="JRP23" s="5"/>
      <c r="JSC23" s="5"/>
      <c r="JSP23" s="5"/>
      <c r="JTC23" s="5"/>
      <c r="JTP23" s="5"/>
      <c r="JUC23" s="5"/>
      <c r="JUP23" s="5"/>
      <c r="JVC23" s="5"/>
      <c r="JVP23" s="5"/>
      <c r="JWC23" s="5"/>
      <c r="JWP23" s="5"/>
      <c r="JXC23" s="5"/>
      <c r="JXP23" s="5"/>
      <c r="JYC23" s="5"/>
      <c r="JYP23" s="5"/>
      <c r="JZC23" s="5"/>
      <c r="JZP23" s="5"/>
      <c r="KAC23" s="5"/>
      <c r="KAP23" s="5"/>
      <c r="KBC23" s="5"/>
      <c r="KBP23" s="5"/>
      <c r="KCC23" s="5"/>
      <c r="KCP23" s="5"/>
      <c r="KDC23" s="5"/>
      <c r="KDP23" s="5"/>
      <c r="KEC23" s="5"/>
      <c r="KEP23" s="5"/>
      <c r="KFC23" s="5"/>
      <c r="KFP23" s="5"/>
      <c r="KGC23" s="5"/>
      <c r="KGP23" s="5"/>
      <c r="KHC23" s="5"/>
      <c r="KHP23" s="5"/>
      <c r="KIC23" s="5"/>
      <c r="KIP23" s="5"/>
      <c r="KJC23" s="5"/>
      <c r="KJP23" s="5"/>
      <c r="KKC23" s="5"/>
      <c r="KKP23" s="5"/>
      <c r="KLC23" s="5"/>
      <c r="KLP23" s="5"/>
      <c r="KMC23" s="5"/>
      <c r="KMP23" s="5"/>
      <c r="KNC23" s="5"/>
      <c r="KNP23" s="5"/>
      <c r="KOC23" s="5"/>
      <c r="KOP23" s="5"/>
      <c r="KPC23" s="5"/>
      <c r="KPP23" s="5"/>
      <c r="KQC23" s="5"/>
      <c r="KQP23" s="5"/>
      <c r="KRC23" s="5"/>
      <c r="KRP23" s="5"/>
      <c r="KSC23" s="5"/>
      <c r="KSP23" s="5"/>
      <c r="KTC23" s="5"/>
      <c r="KTP23" s="5"/>
      <c r="KUC23" s="5"/>
      <c r="KUP23" s="5"/>
      <c r="KVC23" s="5"/>
      <c r="KVP23" s="5"/>
      <c r="KWC23" s="5"/>
      <c r="KWP23" s="5"/>
      <c r="KXC23" s="5"/>
      <c r="KXP23" s="5"/>
      <c r="KYC23" s="5"/>
      <c r="KYP23" s="5"/>
      <c r="KZC23" s="5"/>
      <c r="KZP23" s="5"/>
      <c r="LAC23" s="5"/>
      <c r="LAP23" s="5"/>
      <c r="LBC23" s="5"/>
      <c r="LBP23" s="5"/>
      <c r="LCC23" s="5"/>
      <c r="LCP23" s="5"/>
      <c r="LDC23" s="5"/>
      <c r="LDP23" s="5"/>
      <c r="LEC23" s="5"/>
      <c r="LEP23" s="5"/>
      <c r="LFC23" s="5"/>
      <c r="LFP23" s="5"/>
      <c r="LGC23" s="5"/>
      <c r="LGP23" s="5"/>
      <c r="LHC23" s="5"/>
      <c r="LHP23" s="5"/>
      <c r="LIC23" s="5"/>
      <c r="LIP23" s="5"/>
      <c r="LJC23" s="5"/>
      <c r="LJP23" s="5"/>
      <c r="LKC23" s="5"/>
      <c r="LKP23" s="5"/>
      <c r="LLC23" s="5"/>
      <c r="LLP23" s="5"/>
      <c r="LMC23" s="5"/>
      <c r="LMP23" s="5"/>
      <c r="LNC23" s="5"/>
      <c r="LNP23" s="5"/>
      <c r="LOC23" s="5"/>
      <c r="LOP23" s="5"/>
      <c r="LPC23" s="5"/>
      <c r="LPP23" s="5"/>
      <c r="LQC23" s="5"/>
      <c r="LQP23" s="5"/>
      <c r="LRC23" s="5"/>
      <c r="LRP23" s="5"/>
      <c r="LSC23" s="5"/>
      <c r="LSP23" s="5"/>
      <c r="LTC23" s="5"/>
      <c r="LTP23" s="5"/>
      <c r="LUC23" s="5"/>
      <c r="LUP23" s="5"/>
      <c r="LVC23" s="5"/>
      <c r="LVP23" s="5"/>
      <c r="LWC23" s="5"/>
      <c r="LWP23" s="5"/>
      <c r="LXC23" s="5"/>
      <c r="LXP23" s="5"/>
      <c r="LYC23" s="5"/>
      <c r="LYP23" s="5"/>
      <c r="LZC23" s="5"/>
      <c r="LZP23" s="5"/>
      <c r="MAC23" s="5"/>
      <c r="MAP23" s="5"/>
      <c r="MBC23" s="5"/>
      <c r="MBP23" s="5"/>
      <c r="MCC23" s="5"/>
      <c r="MCP23" s="5"/>
      <c r="MDC23" s="5"/>
      <c r="MDP23" s="5"/>
      <c r="MEC23" s="5"/>
      <c r="MEP23" s="5"/>
      <c r="MFC23" s="5"/>
      <c r="MFP23" s="5"/>
      <c r="MGC23" s="5"/>
      <c r="MGP23" s="5"/>
      <c r="MHC23" s="5"/>
      <c r="MHP23" s="5"/>
      <c r="MIC23" s="5"/>
      <c r="MIP23" s="5"/>
      <c r="MJC23" s="5"/>
      <c r="MJP23" s="5"/>
      <c r="MKC23" s="5"/>
      <c r="MKP23" s="5"/>
      <c r="MLC23" s="5"/>
      <c r="MLP23" s="5"/>
      <c r="MMC23" s="5"/>
      <c r="MMP23" s="5"/>
      <c r="MNC23" s="5"/>
      <c r="MNP23" s="5"/>
      <c r="MOC23" s="5"/>
      <c r="MOP23" s="5"/>
      <c r="MPC23" s="5"/>
      <c r="MPP23" s="5"/>
      <c r="MQC23" s="5"/>
      <c r="MQP23" s="5"/>
      <c r="MRC23" s="5"/>
      <c r="MRP23" s="5"/>
      <c r="MSC23" s="5"/>
      <c r="MSP23" s="5"/>
      <c r="MTC23" s="5"/>
      <c r="MTP23" s="5"/>
      <c r="MUC23" s="5"/>
      <c r="MUP23" s="5"/>
      <c r="MVC23" s="5"/>
      <c r="MVP23" s="5"/>
      <c r="MWC23" s="5"/>
      <c r="MWP23" s="5"/>
      <c r="MXC23" s="5"/>
      <c r="MXP23" s="5"/>
      <c r="MYC23" s="5"/>
      <c r="MYP23" s="5"/>
      <c r="MZC23" s="5"/>
      <c r="MZP23" s="5"/>
      <c r="NAC23" s="5"/>
      <c r="NAP23" s="5"/>
      <c r="NBC23" s="5"/>
      <c r="NBP23" s="5"/>
      <c r="NCC23" s="5"/>
      <c r="NCP23" s="5"/>
      <c r="NDC23" s="5"/>
      <c r="NDP23" s="5"/>
      <c r="NEC23" s="5"/>
      <c r="NEP23" s="5"/>
      <c r="NFC23" s="5"/>
      <c r="NFP23" s="5"/>
      <c r="NGC23" s="5"/>
      <c r="NGP23" s="5"/>
      <c r="NHC23" s="5"/>
      <c r="NHP23" s="5"/>
      <c r="NIC23" s="5"/>
      <c r="NIP23" s="5"/>
      <c r="NJC23" s="5"/>
      <c r="NJP23" s="5"/>
      <c r="NKC23" s="5"/>
      <c r="NKP23" s="5"/>
      <c r="NLC23" s="5"/>
      <c r="NLP23" s="5"/>
      <c r="NMC23" s="5"/>
      <c r="NMP23" s="5"/>
      <c r="NNC23" s="5"/>
      <c r="NNP23" s="5"/>
      <c r="NOC23" s="5"/>
      <c r="NOP23" s="5"/>
      <c r="NPC23" s="5"/>
      <c r="NPP23" s="5"/>
      <c r="NQC23" s="5"/>
      <c r="NQP23" s="5"/>
      <c r="NRC23" s="5"/>
      <c r="NRP23" s="5"/>
      <c r="NSC23" s="5"/>
      <c r="NSP23" s="5"/>
      <c r="NTC23" s="5"/>
      <c r="NTP23" s="5"/>
      <c r="NUC23" s="5"/>
      <c r="NUP23" s="5"/>
      <c r="NVC23" s="5"/>
      <c r="NVP23" s="5"/>
      <c r="NWC23" s="5"/>
      <c r="NWP23" s="5"/>
      <c r="NXC23" s="5"/>
      <c r="NXP23" s="5"/>
      <c r="NYC23" s="5"/>
      <c r="NYP23" s="5"/>
      <c r="NZC23" s="5"/>
      <c r="NZP23" s="5"/>
      <c r="OAC23" s="5"/>
      <c r="OAP23" s="5"/>
      <c r="OBC23" s="5"/>
      <c r="OBP23" s="5"/>
      <c r="OCC23" s="5"/>
      <c r="OCP23" s="5"/>
      <c r="ODC23" s="5"/>
      <c r="ODP23" s="5"/>
      <c r="OEC23" s="5"/>
      <c r="OEP23" s="5"/>
      <c r="OFC23" s="5"/>
      <c r="OFP23" s="5"/>
      <c r="OGC23" s="5"/>
      <c r="OGP23" s="5"/>
      <c r="OHC23" s="5"/>
      <c r="OHP23" s="5"/>
      <c r="OIC23" s="5"/>
      <c r="OIP23" s="5"/>
      <c r="OJC23" s="5"/>
      <c r="OJP23" s="5"/>
      <c r="OKC23" s="5"/>
      <c r="OKP23" s="5"/>
      <c r="OLC23" s="5"/>
      <c r="OLP23" s="5"/>
      <c r="OMC23" s="5"/>
      <c r="OMP23" s="5"/>
      <c r="ONC23" s="5"/>
      <c r="ONP23" s="5"/>
      <c r="OOC23" s="5"/>
      <c r="OOP23" s="5"/>
      <c r="OPC23" s="5"/>
      <c r="OPP23" s="5"/>
      <c r="OQC23" s="5"/>
      <c r="OQP23" s="5"/>
      <c r="ORC23" s="5"/>
      <c r="ORP23" s="5"/>
      <c r="OSC23" s="5"/>
      <c r="OSP23" s="5"/>
      <c r="OTC23" s="5"/>
      <c r="OTP23" s="5"/>
      <c r="OUC23" s="5"/>
      <c r="OUP23" s="5"/>
      <c r="OVC23" s="5"/>
      <c r="OVP23" s="5"/>
      <c r="OWC23" s="5"/>
      <c r="OWP23" s="5"/>
      <c r="OXC23" s="5"/>
      <c r="OXP23" s="5"/>
      <c r="OYC23" s="5"/>
      <c r="OYP23" s="5"/>
      <c r="OZC23" s="5"/>
      <c r="OZP23" s="5"/>
      <c r="PAC23" s="5"/>
      <c r="PAP23" s="5"/>
      <c r="PBC23" s="5"/>
      <c r="PBP23" s="5"/>
      <c r="PCC23" s="5"/>
      <c r="PCP23" s="5"/>
      <c r="PDC23" s="5"/>
      <c r="PDP23" s="5"/>
      <c r="PEC23" s="5"/>
      <c r="PEP23" s="5"/>
      <c r="PFC23" s="5"/>
      <c r="PFP23" s="5"/>
      <c r="PGC23" s="5"/>
      <c r="PGP23" s="5"/>
      <c r="PHC23" s="5"/>
      <c r="PHP23" s="5"/>
      <c r="PIC23" s="5"/>
      <c r="PIP23" s="5"/>
      <c r="PJC23" s="5"/>
      <c r="PJP23" s="5"/>
      <c r="PKC23" s="5"/>
      <c r="PKP23" s="5"/>
      <c r="PLC23" s="5"/>
      <c r="PLP23" s="5"/>
      <c r="PMC23" s="5"/>
      <c r="PMP23" s="5"/>
      <c r="PNC23" s="5"/>
      <c r="PNP23" s="5"/>
      <c r="POC23" s="5"/>
      <c r="POP23" s="5"/>
      <c r="PPC23" s="5"/>
      <c r="PPP23" s="5"/>
      <c r="PQC23" s="5"/>
      <c r="PQP23" s="5"/>
      <c r="PRC23" s="5"/>
      <c r="PRP23" s="5"/>
      <c r="PSC23" s="5"/>
      <c r="PSP23" s="5"/>
      <c r="PTC23" s="5"/>
      <c r="PTP23" s="5"/>
      <c r="PUC23" s="5"/>
      <c r="PUP23" s="5"/>
      <c r="PVC23" s="5"/>
      <c r="PVP23" s="5"/>
      <c r="PWC23" s="5"/>
      <c r="PWP23" s="5"/>
      <c r="PXC23" s="5"/>
      <c r="PXP23" s="5"/>
      <c r="PYC23" s="5"/>
      <c r="PYP23" s="5"/>
      <c r="PZC23" s="5"/>
      <c r="PZP23" s="5"/>
      <c r="QAC23" s="5"/>
      <c r="QAP23" s="5"/>
      <c r="QBC23" s="5"/>
      <c r="QBP23" s="5"/>
      <c r="QCC23" s="5"/>
      <c r="QCP23" s="5"/>
      <c r="QDC23" s="5"/>
      <c r="QDP23" s="5"/>
      <c r="QEC23" s="5"/>
      <c r="QEP23" s="5"/>
      <c r="QFC23" s="5"/>
      <c r="QFP23" s="5"/>
      <c r="QGC23" s="5"/>
      <c r="QGP23" s="5"/>
      <c r="QHC23" s="5"/>
      <c r="QHP23" s="5"/>
      <c r="QIC23" s="5"/>
      <c r="QIP23" s="5"/>
      <c r="QJC23" s="5"/>
      <c r="QJP23" s="5"/>
      <c r="QKC23" s="5"/>
      <c r="QKP23" s="5"/>
      <c r="QLC23" s="5"/>
      <c r="QLP23" s="5"/>
      <c r="QMC23" s="5"/>
      <c r="QMP23" s="5"/>
      <c r="QNC23" s="5"/>
      <c r="QNP23" s="5"/>
      <c r="QOC23" s="5"/>
      <c r="QOP23" s="5"/>
      <c r="QPC23" s="5"/>
      <c r="QPP23" s="5"/>
      <c r="QQC23" s="5"/>
      <c r="QQP23" s="5"/>
      <c r="QRC23" s="5"/>
      <c r="QRP23" s="5"/>
      <c r="QSC23" s="5"/>
      <c r="QSP23" s="5"/>
      <c r="QTC23" s="5"/>
      <c r="QTP23" s="5"/>
      <c r="QUC23" s="5"/>
      <c r="QUP23" s="5"/>
      <c r="QVC23" s="5"/>
      <c r="QVP23" s="5"/>
      <c r="QWC23" s="5"/>
      <c r="QWP23" s="5"/>
      <c r="QXC23" s="5"/>
      <c r="QXP23" s="5"/>
      <c r="QYC23" s="5"/>
      <c r="QYP23" s="5"/>
      <c r="QZC23" s="5"/>
      <c r="QZP23" s="5"/>
      <c r="RAC23" s="5"/>
      <c r="RAP23" s="5"/>
      <c r="RBC23" s="5"/>
      <c r="RBP23" s="5"/>
      <c r="RCC23" s="5"/>
      <c r="RCP23" s="5"/>
      <c r="RDC23" s="5"/>
      <c r="RDP23" s="5"/>
      <c r="REC23" s="5"/>
      <c r="REP23" s="5"/>
      <c r="RFC23" s="5"/>
      <c r="RFP23" s="5"/>
      <c r="RGC23" s="5"/>
      <c r="RGP23" s="5"/>
      <c r="RHC23" s="5"/>
      <c r="RHP23" s="5"/>
      <c r="RIC23" s="5"/>
      <c r="RIP23" s="5"/>
      <c r="RJC23" s="5"/>
      <c r="RJP23" s="5"/>
      <c r="RKC23" s="5"/>
      <c r="RKP23" s="5"/>
      <c r="RLC23" s="5"/>
      <c r="RLP23" s="5"/>
      <c r="RMC23" s="5"/>
      <c r="RMP23" s="5"/>
      <c r="RNC23" s="5"/>
      <c r="RNP23" s="5"/>
      <c r="ROC23" s="5"/>
      <c r="ROP23" s="5"/>
      <c r="RPC23" s="5"/>
      <c r="RPP23" s="5"/>
      <c r="RQC23" s="5"/>
      <c r="RQP23" s="5"/>
      <c r="RRC23" s="5"/>
      <c r="RRP23" s="5"/>
      <c r="RSC23" s="5"/>
      <c r="RSP23" s="5"/>
      <c r="RTC23" s="5"/>
      <c r="RTP23" s="5"/>
      <c r="RUC23" s="5"/>
      <c r="RUP23" s="5"/>
      <c r="RVC23" s="5"/>
      <c r="RVP23" s="5"/>
      <c r="RWC23" s="5"/>
      <c r="RWP23" s="5"/>
      <c r="RXC23" s="5"/>
      <c r="RXP23" s="5"/>
      <c r="RYC23" s="5"/>
      <c r="RYP23" s="5"/>
      <c r="RZC23" s="5"/>
      <c r="RZP23" s="5"/>
      <c r="SAC23" s="5"/>
      <c r="SAP23" s="5"/>
      <c r="SBC23" s="5"/>
      <c r="SBP23" s="5"/>
      <c r="SCC23" s="5"/>
      <c r="SCP23" s="5"/>
      <c r="SDC23" s="5"/>
      <c r="SDP23" s="5"/>
      <c r="SEC23" s="5"/>
      <c r="SEP23" s="5"/>
      <c r="SFC23" s="5"/>
      <c r="SFP23" s="5"/>
      <c r="SGC23" s="5"/>
      <c r="SGP23" s="5"/>
      <c r="SHC23" s="5"/>
      <c r="SHP23" s="5"/>
      <c r="SIC23" s="5"/>
      <c r="SIP23" s="5"/>
      <c r="SJC23" s="5"/>
      <c r="SJP23" s="5"/>
      <c r="SKC23" s="5"/>
      <c r="SKP23" s="5"/>
      <c r="SLC23" s="5"/>
      <c r="SLP23" s="5"/>
      <c r="SMC23" s="5"/>
      <c r="SMP23" s="5"/>
      <c r="SNC23" s="5"/>
      <c r="SNP23" s="5"/>
      <c r="SOC23" s="5"/>
      <c r="SOP23" s="5"/>
      <c r="SPC23" s="5"/>
      <c r="SPP23" s="5"/>
      <c r="SQC23" s="5"/>
      <c r="SQP23" s="5"/>
      <c r="SRC23" s="5"/>
      <c r="SRP23" s="5"/>
      <c r="SSC23" s="5"/>
      <c r="SSP23" s="5"/>
      <c r="STC23" s="5"/>
      <c r="STP23" s="5"/>
      <c r="SUC23" s="5"/>
      <c r="SUP23" s="5"/>
      <c r="SVC23" s="5"/>
      <c r="SVP23" s="5"/>
      <c r="SWC23" s="5"/>
      <c r="SWP23" s="5"/>
      <c r="SXC23" s="5"/>
      <c r="SXP23" s="5"/>
      <c r="SYC23" s="5"/>
      <c r="SYP23" s="5"/>
      <c r="SZC23" s="5"/>
      <c r="SZP23" s="5"/>
      <c r="TAC23" s="5"/>
      <c r="TAP23" s="5"/>
      <c r="TBC23" s="5"/>
      <c r="TBP23" s="5"/>
      <c r="TCC23" s="5"/>
      <c r="TCP23" s="5"/>
      <c r="TDC23" s="5"/>
      <c r="TDP23" s="5"/>
      <c r="TEC23" s="5"/>
      <c r="TEP23" s="5"/>
      <c r="TFC23" s="5"/>
      <c r="TFP23" s="5"/>
      <c r="TGC23" s="5"/>
      <c r="TGP23" s="5"/>
      <c r="THC23" s="5"/>
      <c r="THP23" s="5"/>
      <c r="TIC23" s="5"/>
      <c r="TIP23" s="5"/>
      <c r="TJC23" s="5"/>
      <c r="TJP23" s="5"/>
      <c r="TKC23" s="5"/>
      <c r="TKP23" s="5"/>
      <c r="TLC23" s="5"/>
      <c r="TLP23" s="5"/>
      <c r="TMC23" s="5"/>
      <c r="TMP23" s="5"/>
      <c r="TNC23" s="5"/>
      <c r="TNP23" s="5"/>
      <c r="TOC23" s="5"/>
      <c r="TOP23" s="5"/>
      <c r="TPC23" s="5"/>
      <c r="TPP23" s="5"/>
      <c r="TQC23" s="5"/>
      <c r="TQP23" s="5"/>
      <c r="TRC23" s="5"/>
      <c r="TRP23" s="5"/>
      <c r="TSC23" s="5"/>
      <c r="TSP23" s="5"/>
      <c r="TTC23" s="5"/>
      <c r="TTP23" s="5"/>
      <c r="TUC23" s="5"/>
      <c r="TUP23" s="5"/>
      <c r="TVC23" s="5"/>
      <c r="TVP23" s="5"/>
      <c r="TWC23" s="5"/>
      <c r="TWP23" s="5"/>
      <c r="TXC23" s="5"/>
      <c r="TXP23" s="5"/>
      <c r="TYC23" s="5"/>
      <c r="TYP23" s="5"/>
      <c r="TZC23" s="5"/>
      <c r="TZP23" s="5"/>
      <c r="UAC23" s="5"/>
      <c r="UAP23" s="5"/>
      <c r="UBC23" s="5"/>
      <c r="UBP23" s="5"/>
      <c r="UCC23" s="5"/>
      <c r="UCP23" s="5"/>
      <c r="UDC23" s="5"/>
      <c r="UDP23" s="5"/>
      <c r="UEC23" s="5"/>
      <c r="UEP23" s="5"/>
      <c r="UFC23" s="5"/>
      <c r="UFP23" s="5"/>
      <c r="UGC23" s="5"/>
      <c r="UGP23" s="5"/>
      <c r="UHC23" s="5"/>
      <c r="UHP23" s="5"/>
      <c r="UIC23" s="5"/>
      <c r="UIP23" s="5"/>
      <c r="UJC23" s="5"/>
      <c r="UJP23" s="5"/>
      <c r="UKC23" s="5"/>
      <c r="UKP23" s="5"/>
      <c r="ULC23" s="5"/>
      <c r="ULP23" s="5"/>
      <c r="UMC23" s="5"/>
      <c r="UMP23" s="5"/>
      <c r="UNC23" s="5"/>
      <c r="UNP23" s="5"/>
      <c r="UOC23" s="5"/>
      <c r="UOP23" s="5"/>
      <c r="UPC23" s="5"/>
      <c r="UPP23" s="5"/>
      <c r="UQC23" s="5"/>
      <c r="UQP23" s="5"/>
      <c r="URC23" s="5"/>
      <c r="URP23" s="5"/>
      <c r="USC23" s="5"/>
      <c r="USP23" s="5"/>
      <c r="UTC23" s="5"/>
      <c r="UTP23" s="5"/>
      <c r="UUC23" s="5"/>
      <c r="UUP23" s="5"/>
      <c r="UVC23" s="5"/>
      <c r="UVP23" s="5"/>
      <c r="UWC23" s="5"/>
      <c r="UWP23" s="5"/>
      <c r="UXC23" s="5"/>
      <c r="UXP23" s="5"/>
      <c r="UYC23" s="5"/>
      <c r="UYP23" s="5"/>
      <c r="UZC23" s="5"/>
      <c r="UZP23" s="5"/>
      <c r="VAC23" s="5"/>
      <c r="VAP23" s="5"/>
      <c r="VBC23" s="5"/>
      <c r="VBP23" s="5"/>
      <c r="VCC23" s="5"/>
      <c r="VCP23" s="5"/>
      <c r="VDC23" s="5"/>
      <c r="VDP23" s="5"/>
      <c r="VEC23" s="5"/>
      <c r="VEP23" s="5"/>
      <c r="VFC23" s="5"/>
      <c r="VFP23" s="5"/>
      <c r="VGC23" s="5"/>
      <c r="VGP23" s="5"/>
      <c r="VHC23" s="5"/>
      <c r="VHP23" s="5"/>
      <c r="VIC23" s="5"/>
      <c r="VIP23" s="5"/>
      <c r="VJC23" s="5"/>
      <c r="VJP23" s="5"/>
      <c r="VKC23" s="5"/>
      <c r="VKP23" s="5"/>
      <c r="VLC23" s="5"/>
      <c r="VLP23" s="5"/>
      <c r="VMC23" s="5"/>
      <c r="VMP23" s="5"/>
      <c r="VNC23" s="5"/>
      <c r="VNP23" s="5"/>
      <c r="VOC23" s="5"/>
      <c r="VOP23" s="5"/>
      <c r="VPC23" s="5"/>
      <c r="VPP23" s="5"/>
      <c r="VQC23" s="5"/>
      <c r="VQP23" s="5"/>
      <c r="VRC23" s="5"/>
      <c r="VRP23" s="5"/>
      <c r="VSC23" s="5"/>
      <c r="VSP23" s="5"/>
      <c r="VTC23" s="5"/>
      <c r="VTP23" s="5"/>
      <c r="VUC23" s="5"/>
      <c r="VUP23" s="5"/>
      <c r="VVC23" s="5"/>
      <c r="VVP23" s="5"/>
      <c r="VWC23" s="5"/>
      <c r="VWP23" s="5"/>
      <c r="VXC23" s="5"/>
      <c r="VXP23" s="5"/>
      <c r="VYC23" s="5"/>
      <c r="VYP23" s="5"/>
      <c r="VZC23" s="5"/>
      <c r="VZP23" s="5"/>
      <c r="WAC23" s="5"/>
      <c r="WAP23" s="5"/>
      <c r="WBC23" s="5"/>
      <c r="WBP23" s="5"/>
      <c r="WCC23" s="5"/>
      <c r="WCP23" s="5"/>
      <c r="WDC23" s="5"/>
      <c r="WDP23" s="5"/>
      <c r="WEC23" s="5"/>
      <c r="WEP23" s="5"/>
      <c r="WFC23" s="5"/>
      <c r="WFP23" s="5"/>
      <c r="WGC23" s="5"/>
      <c r="WGP23" s="5"/>
      <c r="WHC23" s="5"/>
      <c r="WHP23" s="5"/>
      <c r="WIC23" s="5"/>
      <c r="WIP23" s="5"/>
      <c r="WJC23" s="5"/>
      <c r="WJP23" s="5"/>
      <c r="WKC23" s="5"/>
      <c r="WKP23" s="5"/>
      <c r="WLC23" s="5"/>
      <c r="WLP23" s="5"/>
      <c r="WMC23" s="5"/>
      <c r="WMP23" s="5"/>
      <c r="WNC23" s="5"/>
      <c r="WNP23" s="5"/>
      <c r="WOC23" s="5"/>
      <c r="WOP23" s="5"/>
      <c r="WPC23" s="5"/>
      <c r="WPP23" s="5"/>
      <c r="WQC23" s="5"/>
      <c r="WQP23" s="5"/>
      <c r="WRC23" s="5"/>
      <c r="WRP23" s="5"/>
      <c r="WSC23" s="5"/>
      <c r="WSP23" s="5"/>
      <c r="WTC23" s="5"/>
      <c r="WTP23" s="5"/>
      <c r="WUC23" s="5"/>
      <c r="WUP23" s="5"/>
      <c r="WVC23" s="5"/>
      <c r="WVP23" s="5"/>
      <c r="WWC23" s="5"/>
      <c r="WWP23" s="5"/>
      <c r="WXC23" s="5"/>
      <c r="WXP23" s="5"/>
      <c r="WYC23" s="5"/>
      <c r="WYP23" s="5"/>
      <c r="WZC23" s="5"/>
      <c r="WZP23" s="5"/>
      <c r="XAC23" s="5"/>
      <c r="XAP23" s="5"/>
      <c r="XBC23" s="5"/>
      <c r="XBP23" s="5"/>
      <c r="XCC23" s="5"/>
      <c r="XCP23" s="5"/>
      <c r="XDC23" s="5"/>
      <c r="XDP23" s="5"/>
      <c r="XEC23" s="5"/>
      <c r="XEP23" s="5"/>
    </row>
    <row r="24" spans="1:1017 1030:2044 2057:3071 3084:4085 4098:5112 5125:6139 6152:7166 7179:8180 8193:9207 9220:10234 10247:11261 11274:12288 12301:13302 13315:14329 14342:15356 15369:16370" s="12" customFormat="1" ht="12" customHeight="1" x14ac:dyDescent="0.25">
      <c r="A24" s="9"/>
      <c r="B24" s="10" t="s">
        <v>7</v>
      </c>
      <c r="C24" s="11">
        <v>9071.7070000000003</v>
      </c>
      <c r="D24" s="11">
        <v>9165.4540000000015</v>
      </c>
      <c r="E24" s="11">
        <v>9165.3000000000011</v>
      </c>
      <c r="F24" s="11">
        <v>9186</v>
      </c>
      <c r="G24" s="11">
        <v>9195.1500000000015</v>
      </c>
      <c r="H24" s="11">
        <v>21808.949854734783</v>
      </c>
      <c r="I24" s="11">
        <v>25756.192436663419</v>
      </c>
      <c r="J24" s="11">
        <v>26979.284394034959</v>
      </c>
      <c r="K24" s="11">
        <v>27029.2076369469</v>
      </c>
      <c r="L24" s="11">
        <v>28374.496246946906</v>
      </c>
      <c r="M24" s="11">
        <v>28735.908913259365</v>
      </c>
    </row>
    <row r="25" spans="1:1017 1030:2044 2057:3071 3084:4085 4098:5112 5125:6139 6152:7166 7179:8180 8193:9207 9220:10234 10247:11261 11274:12288 12301:13302 13315:14329 14342:15356 15369:16370" s="4" customFormat="1" ht="12" x14ac:dyDescent="0.2">
      <c r="B25" s="13" t="s">
        <v>2</v>
      </c>
      <c r="C25" s="15">
        <v>1245.9570000000001</v>
      </c>
      <c r="D25" s="15">
        <v>1247.8340000000001</v>
      </c>
      <c r="E25" s="15">
        <v>1247.68</v>
      </c>
      <c r="F25" s="15">
        <v>1247.68</v>
      </c>
      <c r="G25" s="15">
        <v>1256.83</v>
      </c>
      <c r="H25" s="15">
        <v>1332.1434999999999</v>
      </c>
      <c r="I25" s="15">
        <v>1311.4813396283971</v>
      </c>
      <c r="J25" s="15">
        <v>1422.0560280000002</v>
      </c>
      <c r="K25" s="15">
        <v>1322</v>
      </c>
      <c r="L25" s="15">
        <v>1394.18</v>
      </c>
      <c r="M25" s="15">
        <v>1435.6050613125296</v>
      </c>
      <c r="P25" s="5"/>
      <c r="AC25" s="5"/>
      <c r="AP25" s="5"/>
      <c r="BC25" s="5"/>
      <c r="BP25" s="5"/>
      <c r="CC25" s="5"/>
      <c r="CP25" s="5"/>
      <c r="DC25" s="5"/>
      <c r="DP25" s="5"/>
      <c r="EC25" s="5"/>
      <c r="EP25" s="5"/>
      <c r="FC25" s="5"/>
      <c r="FP25" s="5"/>
      <c r="GC25" s="5"/>
      <c r="GP25" s="5"/>
      <c r="HC25" s="5"/>
      <c r="HP25" s="5"/>
      <c r="IC25" s="5"/>
      <c r="IP25" s="5"/>
      <c r="JC25" s="5"/>
      <c r="JP25" s="5"/>
      <c r="KC25" s="5"/>
      <c r="KP25" s="5"/>
      <c r="LC25" s="5"/>
      <c r="LP25" s="5"/>
      <c r="MC25" s="5"/>
      <c r="MP25" s="5"/>
      <c r="NC25" s="5"/>
      <c r="NP25" s="5"/>
      <c r="OC25" s="5"/>
      <c r="OP25" s="5"/>
      <c r="PC25" s="5"/>
      <c r="PP25" s="5"/>
      <c r="QC25" s="5"/>
      <c r="QP25" s="5"/>
      <c r="RC25" s="5"/>
      <c r="RP25" s="5"/>
      <c r="SC25" s="5"/>
      <c r="SP25" s="5"/>
      <c r="TC25" s="5"/>
      <c r="TP25" s="5"/>
      <c r="UC25" s="5"/>
      <c r="UP25" s="5"/>
      <c r="VC25" s="5"/>
      <c r="VP25" s="5"/>
      <c r="WC25" s="5"/>
      <c r="WP25" s="5"/>
      <c r="XC25" s="5"/>
      <c r="XP25" s="5"/>
      <c r="YC25" s="5"/>
      <c r="YP25" s="5"/>
      <c r="ZC25" s="5"/>
      <c r="ZP25" s="5"/>
      <c r="AAC25" s="5"/>
      <c r="AAP25" s="5"/>
      <c r="ABC25" s="5"/>
      <c r="ABP25" s="5"/>
      <c r="ACC25" s="5"/>
      <c r="ACP25" s="5"/>
      <c r="ADC25" s="5"/>
      <c r="ADP25" s="5"/>
      <c r="AEC25" s="5"/>
      <c r="AEP25" s="5"/>
      <c r="AFC25" s="5"/>
      <c r="AFP25" s="5"/>
      <c r="AGC25" s="5"/>
      <c r="AGP25" s="5"/>
      <c r="AHC25" s="5"/>
      <c r="AHP25" s="5"/>
      <c r="AIC25" s="5"/>
      <c r="AIP25" s="5"/>
      <c r="AJC25" s="5"/>
      <c r="AJP25" s="5"/>
      <c r="AKC25" s="5"/>
      <c r="AKP25" s="5"/>
      <c r="ALC25" s="5"/>
      <c r="ALP25" s="5"/>
      <c r="AMC25" s="5"/>
      <c r="AMP25" s="5"/>
      <c r="ANC25" s="5"/>
      <c r="ANP25" s="5"/>
      <c r="AOC25" s="5"/>
      <c r="AOP25" s="5"/>
      <c r="APC25" s="5"/>
      <c r="APP25" s="5"/>
      <c r="AQC25" s="5"/>
      <c r="AQP25" s="5"/>
      <c r="ARC25" s="5"/>
      <c r="ARP25" s="5"/>
      <c r="ASC25" s="5"/>
      <c r="ASP25" s="5"/>
      <c r="ATC25" s="5"/>
      <c r="ATP25" s="5"/>
      <c r="AUC25" s="5"/>
      <c r="AUP25" s="5"/>
      <c r="AVC25" s="5"/>
      <c r="AVP25" s="5"/>
      <c r="AWC25" s="5"/>
      <c r="AWP25" s="5"/>
      <c r="AXC25" s="5"/>
      <c r="AXP25" s="5"/>
      <c r="AYC25" s="5"/>
      <c r="AYP25" s="5"/>
      <c r="AZC25" s="5"/>
      <c r="AZP25" s="5"/>
      <c r="BAC25" s="5"/>
      <c r="BAP25" s="5"/>
      <c r="BBC25" s="5"/>
      <c r="BBP25" s="5"/>
      <c r="BCC25" s="5"/>
      <c r="BCP25" s="5"/>
      <c r="BDC25" s="5"/>
      <c r="BDP25" s="5"/>
      <c r="BEC25" s="5"/>
      <c r="BEP25" s="5"/>
      <c r="BFC25" s="5"/>
      <c r="BFP25" s="5"/>
      <c r="BGC25" s="5"/>
      <c r="BGP25" s="5"/>
      <c r="BHC25" s="5"/>
      <c r="BHP25" s="5"/>
      <c r="BIC25" s="5"/>
      <c r="BIP25" s="5"/>
      <c r="BJC25" s="5"/>
      <c r="BJP25" s="5"/>
      <c r="BKC25" s="5"/>
      <c r="BKP25" s="5"/>
      <c r="BLC25" s="5"/>
      <c r="BLP25" s="5"/>
      <c r="BMC25" s="5"/>
      <c r="BMP25" s="5"/>
      <c r="BNC25" s="5"/>
      <c r="BNP25" s="5"/>
      <c r="BOC25" s="5"/>
      <c r="BOP25" s="5"/>
      <c r="BPC25" s="5"/>
      <c r="BPP25" s="5"/>
      <c r="BQC25" s="5"/>
      <c r="BQP25" s="5"/>
      <c r="BRC25" s="5"/>
      <c r="BRP25" s="5"/>
      <c r="BSC25" s="5"/>
      <c r="BSP25" s="5"/>
      <c r="BTC25" s="5"/>
      <c r="BTP25" s="5"/>
      <c r="BUC25" s="5"/>
      <c r="BUP25" s="5"/>
      <c r="BVC25" s="5"/>
      <c r="BVP25" s="5"/>
      <c r="BWC25" s="5"/>
      <c r="BWP25" s="5"/>
      <c r="BXC25" s="5"/>
      <c r="BXP25" s="5"/>
      <c r="BYC25" s="5"/>
      <c r="BYP25" s="5"/>
      <c r="BZC25" s="5"/>
      <c r="BZP25" s="5"/>
      <c r="CAC25" s="5"/>
      <c r="CAP25" s="5"/>
      <c r="CBC25" s="5"/>
      <c r="CBP25" s="5"/>
      <c r="CCC25" s="5"/>
      <c r="CCP25" s="5"/>
      <c r="CDC25" s="5"/>
      <c r="CDP25" s="5"/>
      <c r="CEC25" s="5"/>
      <c r="CEP25" s="5"/>
      <c r="CFC25" s="5"/>
      <c r="CFP25" s="5"/>
      <c r="CGC25" s="5"/>
      <c r="CGP25" s="5"/>
      <c r="CHC25" s="5"/>
      <c r="CHP25" s="5"/>
      <c r="CIC25" s="5"/>
      <c r="CIP25" s="5"/>
      <c r="CJC25" s="5"/>
      <c r="CJP25" s="5"/>
      <c r="CKC25" s="5"/>
      <c r="CKP25" s="5"/>
      <c r="CLC25" s="5"/>
      <c r="CLP25" s="5"/>
      <c r="CMC25" s="5"/>
      <c r="CMP25" s="5"/>
      <c r="CNC25" s="5"/>
      <c r="CNP25" s="5"/>
      <c r="COC25" s="5"/>
      <c r="COP25" s="5"/>
      <c r="CPC25" s="5"/>
      <c r="CPP25" s="5"/>
      <c r="CQC25" s="5"/>
      <c r="CQP25" s="5"/>
      <c r="CRC25" s="5"/>
      <c r="CRP25" s="5"/>
      <c r="CSC25" s="5"/>
      <c r="CSP25" s="5"/>
      <c r="CTC25" s="5"/>
      <c r="CTP25" s="5"/>
      <c r="CUC25" s="5"/>
      <c r="CUP25" s="5"/>
      <c r="CVC25" s="5"/>
      <c r="CVP25" s="5"/>
      <c r="CWC25" s="5"/>
      <c r="CWP25" s="5"/>
      <c r="CXC25" s="5"/>
      <c r="CXP25" s="5"/>
      <c r="CYC25" s="5"/>
      <c r="CYP25" s="5"/>
      <c r="CZC25" s="5"/>
      <c r="CZP25" s="5"/>
      <c r="DAC25" s="5"/>
      <c r="DAP25" s="5"/>
      <c r="DBC25" s="5"/>
      <c r="DBP25" s="5"/>
      <c r="DCC25" s="5"/>
      <c r="DCP25" s="5"/>
      <c r="DDC25" s="5"/>
      <c r="DDP25" s="5"/>
      <c r="DEC25" s="5"/>
      <c r="DEP25" s="5"/>
      <c r="DFC25" s="5"/>
      <c r="DFP25" s="5"/>
      <c r="DGC25" s="5"/>
      <c r="DGP25" s="5"/>
      <c r="DHC25" s="5"/>
      <c r="DHP25" s="5"/>
      <c r="DIC25" s="5"/>
      <c r="DIP25" s="5"/>
      <c r="DJC25" s="5"/>
      <c r="DJP25" s="5"/>
      <c r="DKC25" s="5"/>
      <c r="DKP25" s="5"/>
      <c r="DLC25" s="5"/>
      <c r="DLP25" s="5"/>
      <c r="DMC25" s="5"/>
      <c r="DMP25" s="5"/>
      <c r="DNC25" s="5"/>
      <c r="DNP25" s="5"/>
      <c r="DOC25" s="5"/>
      <c r="DOP25" s="5"/>
      <c r="DPC25" s="5"/>
      <c r="DPP25" s="5"/>
      <c r="DQC25" s="5"/>
      <c r="DQP25" s="5"/>
      <c r="DRC25" s="5"/>
      <c r="DRP25" s="5"/>
      <c r="DSC25" s="5"/>
      <c r="DSP25" s="5"/>
      <c r="DTC25" s="5"/>
      <c r="DTP25" s="5"/>
      <c r="DUC25" s="5"/>
      <c r="DUP25" s="5"/>
      <c r="DVC25" s="5"/>
      <c r="DVP25" s="5"/>
      <c r="DWC25" s="5"/>
      <c r="DWP25" s="5"/>
      <c r="DXC25" s="5"/>
      <c r="DXP25" s="5"/>
      <c r="DYC25" s="5"/>
      <c r="DYP25" s="5"/>
      <c r="DZC25" s="5"/>
      <c r="DZP25" s="5"/>
      <c r="EAC25" s="5"/>
      <c r="EAP25" s="5"/>
      <c r="EBC25" s="5"/>
      <c r="EBP25" s="5"/>
      <c r="ECC25" s="5"/>
      <c r="ECP25" s="5"/>
      <c r="EDC25" s="5"/>
      <c r="EDP25" s="5"/>
      <c r="EEC25" s="5"/>
      <c r="EEP25" s="5"/>
      <c r="EFC25" s="5"/>
      <c r="EFP25" s="5"/>
      <c r="EGC25" s="5"/>
      <c r="EGP25" s="5"/>
      <c r="EHC25" s="5"/>
      <c r="EHP25" s="5"/>
      <c r="EIC25" s="5"/>
      <c r="EIP25" s="5"/>
      <c r="EJC25" s="5"/>
      <c r="EJP25" s="5"/>
      <c r="EKC25" s="5"/>
      <c r="EKP25" s="5"/>
      <c r="ELC25" s="5"/>
      <c r="ELP25" s="5"/>
      <c r="EMC25" s="5"/>
      <c r="EMP25" s="5"/>
      <c r="ENC25" s="5"/>
      <c r="ENP25" s="5"/>
      <c r="EOC25" s="5"/>
      <c r="EOP25" s="5"/>
      <c r="EPC25" s="5"/>
      <c r="EPP25" s="5"/>
      <c r="EQC25" s="5"/>
      <c r="EQP25" s="5"/>
      <c r="ERC25" s="5"/>
      <c r="ERP25" s="5"/>
      <c r="ESC25" s="5"/>
      <c r="ESP25" s="5"/>
      <c r="ETC25" s="5"/>
      <c r="ETP25" s="5"/>
      <c r="EUC25" s="5"/>
      <c r="EUP25" s="5"/>
      <c r="EVC25" s="5"/>
      <c r="EVP25" s="5"/>
      <c r="EWC25" s="5"/>
      <c r="EWP25" s="5"/>
      <c r="EXC25" s="5"/>
      <c r="EXP25" s="5"/>
      <c r="EYC25" s="5"/>
      <c r="EYP25" s="5"/>
      <c r="EZC25" s="5"/>
      <c r="EZP25" s="5"/>
      <c r="FAC25" s="5"/>
      <c r="FAP25" s="5"/>
      <c r="FBC25" s="5"/>
      <c r="FBP25" s="5"/>
      <c r="FCC25" s="5"/>
      <c r="FCP25" s="5"/>
      <c r="FDC25" s="5"/>
      <c r="FDP25" s="5"/>
      <c r="FEC25" s="5"/>
      <c r="FEP25" s="5"/>
      <c r="FFC25" s="5"/>
      <c r="FFP25" s="5"/>
      <c r="FGC25" s="5"/>
      <c r="FGP25" s="5"/>
      <c r="FHC25" s="5"/>
      <c r="FHP25" s="5"/>
      <c r="FIC25" s="5"/>
      <c r="FIP25" s="5"/>
      <c r="FJC25" s="5"/>
      <c r="FJP25" s="5"/>
      <c r="FKC25" s="5"/>
      <c r="FKP25" s="5"/>
      <c r="FLC25" s="5"/>
      <c r="FLP25" s="5"/>
      <c r="FMC25" s="5"/>
      <c r="FMP25" s="5"/>
      <c r="FNC25" s="5"/>
      <c r="FNP25" s="5"/>
      <c r="FOC25" s="5"/>
      <c r="FOP25" s="5"/>
      <c r="FPC25" s="5"/>
      <c r="FPP25" s="5"/>
      <c r="FQC25" s="5"/>
      <c r="FQP25" s="5"/>
      <c r="FRC25" s="5"/>
      <c r="FRP25" s="5"/>
      <c r="FSC25" s="5"/>
      <c r="FSP25" s="5"/>
      <c r="FTC25" s="5"/>
      <c r="FTP25" s="5"/>
      <c r="FUC25" s="5"/>
      <c r="FUP25" s="5"/>
      <c r="FVC25" s="5"/>
      <c r="FVP25" s="5"/>
      <c r="FWC25" s="5"/>
      <c r="FWP25" s="5"/>
      <c r="FXC25" s="5"/>
      <c r="FXP25" s="5"/>
      <c r="FYC25" s="5"/>
      <c r="FYP25" s="5"/>
      <c r="FZC25" s="5"/>
      <c r="FZP25" s="5"/>
      <c r="GAC25" s="5"/>
      <c r="GAP25" s="5"/>
      <c r="GBC25" s="5"/>
      <c r="GBP25" s="5"/>
      <c r="GCC25" s="5"/>
      <c r="GCP25" s="5"/>
      <c r="GDC25" s="5"/>
      <c r="GDP25" s="5"/>
      <c r="GEC25" s="5"/>
      <c r="GEP25" s="5"/>
      <c r="GFC25" s="5"/>
      <c r="GFP25" s="5"/>
      <c r="GGC25" s="5"/>
      <c r="GGP25" s="5"/>
      <c r="GHC25" s="5"/>
      <c r="GHP25" s="5"/>
      <c r="GIC25" s="5"/>
      <c r="GIP25" s="5"/>
      <c r="GJC25" s="5"/>
      <c r="GJP25" s="5"/>
      <c r="GKC25" s="5"/>
      <c r="GKP25" s="5"/>
      <c r="GLC25" s="5"/>
      <c r="GLP25" s="5"/>
      <c r="GMC25" s="5"/>
      <c r="GMP25" s="5"/>
      <c r="GNC25" s="5"/>
      <c r="GNP25" s="5"/>
      <c r="GOC25" s="5"/>
      <c r="GOP25" s="5"/>
      <c r="GPC25" s="5"/>
      <c r="GPP25" s="5"/>
      <c r="GQC25" s="5"/>
      <c r="GQP25" s="5"/>
      <c r="GRC25" s="5"/>
      <c r="GRP25" s="5"/>
      <c r="GSC25" s="5"/>
      <c r="GSP25" s="5"/>
      <c r="GTC25" s="5"/>
      <c r="GTP25" s="5"/>
      <c r="GUC25" s="5"/>
      <c r="GUP25" s="5"/>
      <c r="GVC25" s="5"/>
      <c r="GVP25" s="5"/>
      <c r="GWC25" s="5"/>
      <c r="GWP25" s="5"/>
      <c r="GXC25" s="5"/>
      <c r="GXP25" s="5"/>
      <c r="GYC25" s="5"/>
      <c r="GYP25" s="5"/>
      <c r="GZC25" s="5"/>
      <c r="GZP25" s="5"/>
      <c r="HAC25" s="5"/>
      <c r="HAP25" s="5"/>
      <c r="HBC25" s="5"/>
      <c r="HBP25" s="5"/>
      <c r="HCC25" s="5"/>
      <c r="HCP25" s="5"/>
      <c r="HDC25" s="5"/>
      <c r="HDP25" s="5"/>
      <c r="HEC25" s="5"/>
      <c r="HEP25" s="5"/>
      <c r="HFC25" s="5"/>
      <c r="HFP25" s="5"/>
      <c r="HGC25" s="5"/>
      <c r="HGP25" s="5"/>
      <c r="HHC25" s="5"/>
      <c r="HHP25" s="5"/>
      <c r="HIC25" s="5"/>
      <c r="HIP25" s="5"/>
      <c r="HJC25" s="5"/>
      <c r="HJP25" s="5"/>
      <c r="HKC25" s="5"/>
      <c r="HKP25" s="5"/>
      <c r="HLC25" s="5"/>
      <c r="HLP25" s="5"/>
      <c r="HMC25" s="5"/>
      <c r="HMP25" s="5"/>
      <c r="HNC25" s="5"/>
      <c r="HNP25" s="5"/>
      <c r="HOC25" s="5"/>
      <c r="HOP25" s="5"/>
      <c r="HPC25" s="5"/>
      <c r="HPP25" s="5"/>
      <c r="HQC25" s="5"/>
      <c r="HQP25" s="5"/>
      <c r="HRC25" s="5"/>
      <c r="HRP25" s="5"/>
      <c r="HSC25" s="5"/>
      <c r="HSP25" s="5"/>
      <c r="HTC25" s="5"/>
      <c r="HTP25" s="5"/>
      <c r="HUC25" s="5"/>
      <c r="HUP25" s="5"/>
      <c r="HVC25" s="5"/>
      <c r="HVP25" s="5"/>
      <c r="HWC25" s="5"/>
      <c r="HWP25" s="5"/>
      <c r="HXC25" s="5"/>
      <c r="HXP25" s="5"/>
      <c r="HYC25" s="5"/>
      <c r="HYP25" s="5"/>
      <c r="HZC25" s="5"/>
      <c r="HZP25" s="5"/>
      <c r="IAC25" s="5"/>
      <c r="IAP25" s="5"/>
      <c r="IBC25" s="5"/>
      <c r="IBP25" s="5"/>
      <c r="ICC25" s="5"/>
      <c r="ICP25" s="5"/>
      <c r="IDC25" s="5"/>
      <c r="IDP25" s="5"/>
      <c r="IEC25" s="5"/>
      <c r="IEP25" s="5"/>
      <c r="IFC25" s="5"/>
      <c r="IFP25" s="5"/>
      <c r="IGC25" s="5"/>
      <c r="IGP25" s="5"/>
      <c r="IHC25" s="5"/>
      <c r="IHP25" s="5"/>
      <c r="IIC25" s="5"/>
      <c r="IIP25" s="5"/>
      <c r="IJC25" s="5"/>
      <c r="IJP25" s="5"/>
      <c r="IKC25" s="5"/>
      <c r="IKP25" s="5"/>
      <c r="ILC25" s="5"/>
      <c r="ILP25" s="5"/>
      <c r="IMC25" s="5"/>
      <c r="IMP25" s="5"/>
      <c r="INC25" s="5"/>
      <c r="INP25" s="5"/>
      <c r="IOC25" s="5"/>
      <c r="IOP25" s="5"/>
      <c r="IPC25" s="5"/>
      <c r="IPP25" s="5"/>
      <c r="IQC25" s="5"/>
      <c r="IQP25" s="5"/>
      <c r="IRC25" s="5"/>
      <c r="IRP25" s="5"/>
      <c r="ISC25" s="5"/>
      <c r="ISP25" s="5"/>
      <c r="ITC25" s="5"/>
      <c r="ITP25" s="5"/>
      <c r="IUC25" s="5"/>
      <c r="IUP25" s="5"/>
      <c r="IVC25" s="5"/>
      <c r="IVP25" s="5"/>
      <c r="IWC25" s="5"/>
      <c r="IWP25" s="5"/>
      <c r="IXC25" s="5"/>
      <c r="IXP25" s="5"/>
      <c r="IYC25" s="5"/>
      <c r="IYP25" s="5"/>
      <c r="IZC25" s="5"/>
      <c r="IZP25" s="5"/>
      <c r="JAC25" s="5"/>
      <c r="JAP25" s="5"/>
      <c r="JBC25" s="5"/>
      <c r="JBP25" s="5"/>
      <c r="JCC25" s="5"/>
      <c r="JCP25" s="5"/>
      <c r="JDC25" s="5"/>
      <c r="JDP25" s="5"/>
      <c r="JEC25" s="5"/>
      <c r="JEP25" s="5"/>
      <c r="JFC25" s="5"/>
      <c r="JFP25" s="5"/>
      <c r="JGC25" s="5"/>
      <c r="JGP25" s="5"/>
      <c r="JHC25" s="5"/>
      <c r="JHP25" s="5"/>
      <c r="JIC25" s="5"/>
      <c r="JIP25" s="5"/>
      <c r="JJC25" s="5"/>
      <c r="JJP25" s="5"/>
      <c r="JKC25" s="5"/>
      <c r="JKP25" s="5"/>
      <c r="JLC25" s="5"/>
      <c r="JLP25" s="5"/>
      <c r="JMC25" s="5"/>
      <c r="JMP25" s="5"/>
      <c r="JNC25" s="5"/>
      <c r="JNP25" s="5"/>
      <c r="JOC25" s="5"/>
      <c r="JOP25" s="5"/>
      <c r="JPC25" s="5"/>
      <c r="JPP25" s="5"/>
      <c r="JQC25" s="5"/>
      <c r="JQP25" s="5"/>
      <c r="JRC25" s="5"/>
      <c r="JRP25" s="5"/>
      <c r="JSC25" s="5"/>
      <c r="JSP25" s="5"/>
      <c r="JTC25" s="5"/>
      <c r="JTP25" s="5"/>
      <c r="JUC25" s="5"/>
      <c r="JUP25" s="5"/>
      <c r="JVC25" s="5"/>
      <c r="JVP25" s="5"/>
      <c r="JWC25" s="5"/>
      <c r="JWP25" s="5"/>
      <c r="JXC25" s="5"/>
      <c r="JXP25" s="5"/>
      <c r="JYC25" s="5"/>
      <c r="JYP25" s="5"/>
      <c r="JZC25" s="5"/>
      <c r="JZP25" s="5"/>
      <c r="KAC25" s="5"/>
      <c r="KAP25" s="5"/>
      <c r="KBC25" s="5"/>
      <c r="KBP25" s="5"/>
      <c r="KCC25" s="5"/>
      <c r="KCP25" s="5"/>
      <c r="KDC25" s="5"/>
      <c r="KDP25" s="5"/>
      <c r="KEC25" s="5"/>
      <c r="KEP25" s="5"/>
      <c r="KFC25" s="5"/>
      <c r="KFP25" s="5"/>
      <c r="KGC25" s="5"/>
      <c r="KGP25" s="5"/>
      <c r="KHC25" s="5"/>
      <c r="KHP25" s="5"/>
      <c r="KIC25" s="5"/>
      <c r="KIP25" s="5"/>
      <c r="KJC25" s="5"/>
      <c r="KJP25" s="5"/>
      <c r="KKC25" s="5"/>
      <c r="KKP25" s="5"/>
      <c r="KLC25" s="5"/>
      <c r="KLP25" s="5"/>
      <c r="KMC25" s="5"/>
      <c r="KMP25" s="5"/>
      <c r="KNC25" s="5"/>
      <c r="KNP25" s="5"/>
      <c r="KOC25" s="5"/>
      <c r="KOP25" s="5"/>
      <c r="KPC25" s="5"/>
      <c r="KPP25" s="5"/>
      <c r="KQC25" s="5"/>
      <c r="KQP25" s="5"/>
      <c r="KRC25" s="5"/>
      <c r="KRP25" s="5"/>
      <c r="KSC25" s="5"/>
      <c r="KSP25" s="5"/>
      <c r="KTC25" s="5"/>
      <c r="KTP25" s="5"/>
      <c r="KUC25" s="5"/>
      <c r="KUP25" s="5"/>
      <c r="KVC25" s="5"/>
      <c r="KVP25" s="5"/>
      <c r="KWC25" s="5"/>
      <c r="KWP25" s="5"/>
      <c r="KXC25" s="5"/>
      <c r="KXP25" s="5"/>
      <c r="KYC25" s="5"/>
      <c r="KYP25" s="5"/>
      <c r="KZC25" s="5"/>
      <c r="KZP25" s="5"/>
      <c r="LAC25" s="5"/>
      <c r="LAP25" s="5"/>
      <c r="LBC25" s="5"/>
      <c r="LBP25" s="5"/>
      <c r="LCC25" s="5"/>
      <c r="LCP25" s="5"/>
      <c r="LDC25" s="5"/>
      <c r="LDP25" s="5"/>
      <c r="LEC25" s="5"/>
      <c r="LEP25" s="5"/>
      <c r="LFC25" s="5"/>
      <c r="LFP25" s="5"/>
      <c r="LGC25" s="5"/>
      <c r="LGP25" s="5"/>
      <c r="LHC25" s="5"/>
      <c r="LHP25" s="5"/>
      <c r="LIC25" s="5"/>
      <c r="LIP25" s="5"/>
      <c r="LJC25" s="5"/>
      <c r="LJP25" s="5"/>
      <c r="LKC25" s="5"/>
      <c r="LKP25" s="5"/>
      <c r="LLC25" s="5"/>
      <c r="LLP25" s="5"/>
      <c r="LMC25" s="5"/>
      <c r="LMP25" s="5"/>
      <c r="LNC25" s="5"/>
      <c r="LNP25" s="5"/>
      <c r="LOC25" s="5"/>
      <c r="LOP25" s="5"/>
      <c r="LPC25" s="5"/>
      <c r="LPP25" s="5"/>
      <c r="LQC25" s="5"/>
      <c r="LQP25" s="5"/>
      <c r="LRC25" s="5"/>
      <c r="LRP25" s="5"/>
      <c r="LSC25" s="5"/>
      <c r="LSP25" s="5"/>
      <c r="LTC25" s="5"/>
      <c r="LTP25" s="5"/>
      <c r="LUC25" s="5"/>
      <c r="LUP25" s="5"/>
      <c r="LVC25" s="5"/>
      <c r="LVP25" s="5"/>
      <c r="LWC25" s="5"/>
      <c r="LWP25" s="5"/>
      <c r="LXC25" s="5"/>
      <c r="LXP25" s="5"/>
      <c r="LYC25" s="5"/>
      <c r="LYP25" s="5"/>
      <c r="LZC25" s="5"/>
      <c r="LZP25" s="5"/>
      <c r="MAC25" s="5"/>
      <c r="MAP25" s="5"/>
      <c r="MBC25" s="5"/>
      <c r="MBP25" s="5"/>
      <c r="MCC25" s="5"/>
      <c r="MCP25" s="5"/>
      <c r="MDC25" s="5"/>
      <c r="MDP25" s="5"/>
      <c r="MEC25" s="5"/>
      <c r="MEP25" s="5"/>
      <c r="MFC25" s="5"/>
      <c r="MFP25" s="5"/>
      <c r="MGC25" s="5"/>
      <c r="MGP25" s="5"/>
      <c r="MHC25" s="5"/>
      <c r="MHP25" s="5"/>
      <c r="MIC25" s="5"/>
      <c r="MIP25" s="5"/>
      <c r="MJC25" s="5"/>
      <c r="MJP25" s="5"/>
      <c r="MKC25" s="5"/>
      <c r="MKP25" s="5"/>
      <c r="MLC25" s="5"/>
      <c r="MLP25" s="5"/>
      <c r="MMC25" s="5"/>
      <c r="MMP25" s="5"/>
      <c r="MNC25" s="5"/>
      <c r="MNP25" s="5"/>
      <c r="MOC25" s="5"/>
      <c r="MOP25" s="5"/>
      <c r="MPC25" s="5"/>
      <c r="MPP25" s="5"/>
      <c r="MQC25" s="5"/>
      <c r="MQP25" s="5"/>
      <c r="MRC25" s="5"/>
      <c r="MRP25" s="5"/>
      <c r="MSC25" s="5"/>
      <c r="MSP25" s="5"/>
      <c r="MTC25" s="5"/>
      <c r="MTP25" s="5"/>
      <c r="MUC25" s="5"/>
      <c r="MUP25" s="5"/>
      <c r="MVC25" s="5"/>
      <c r="MVP25" s="5"/>
      <c r="MWC25" s="5"/>
      <c r="MWP25" s="5"/>
      <c r="MXC25" s="5"/>
      <c r="MXP25" s="5"/>
      <c r="MYC25" s="5"/>
      <c r="MYP25" s="5"/>
      <c r="MZC25" s="5"/>
      <c r="MZP25" s="5"/>
      <c r="NAC25" s="5"/>
      <c r="NAP25" s="5"/>
      <c r="NBC25" s="5"/>
      <c r="NBP25" s="5"/>
      <c r="NCC25" s="5"/>
      <c r="NCP25" s="5"/>
      <c r="NDC25" s="5"/>
      <c r="NDP25" s="5"/>
      <c r="NEC25" s="5"/>
      <c r="NEP25" s="5"/>
      <c r="NFC25" s="5"/>
      <c r="NFP25" s="5"/>
      <c r="NGC25" s="5"/>
      <c r="NGP25" s="5"/>
      <c r="NHC25" s="5"/>
      <c r="NHP25" s="5"/>
      <c r="NIC25" s="5"/>
      <c r="NIP25" s="5"/>
      <c r="NJC25" s="5"/>
      <c r="NJP25" s="5"/>
      <c r="NKC25" s="5"/>
      <c r="NKP25" s="5"/>
      <c r="NLC25" s="5"/>
      <c r="NLP25" s="5"/>
      <c r="NMC25" s="5"/>
      <c r="NMP25" s="5"/>
      <c r="NNC25" s="5"/>
      <c r="NNP25" s="5"/>
      <c r="NOC25" s="5"/>
      <c r="NOP25" s="5"/>
      <c r="NPC25" s="5"/>
      <c r="NPP25" s="5"/>
      <c r="NQC25" s="5"/>
      <c r="NQP25" s="5"/>
      <c r="NRC25" s="5"/>
      <c r="NRP25" s="5"/>
      <c r="NSC25" s="5"/>
      <c r="NSP25" s="5"/>
      <c r="NTC25" s="5"/>
      <c r="NTP25" s="5"/>
      <c r="NUC25" s="5"/>
      <c r="NUP25" s="5"/>
      <c r="NVC25" s="5"/>
      <c r="NVP25" s="5"/>
      <c r="NWC25" s="5"/>
      <c r="NWP25" s="5"/>
      <c r="NXC25" s="5"/>
      <c r="NXP25" s="5"/>
      <c r="NYC25" s="5"/>
      <c r="NYP25" s="5"/>
      <c r="NZC25" s="5"/>
      <c r="NZP25" s="5"/>
      <c r="OAC25" s="5"/>
      <c r="OAP25" s="5"/>
      <c r="OBC25" s="5"/>
      <c r="OBP25" s="5"/>
      <c r="OCC25" s="5"/>
      <c r="OCP25" s="5"/>
      <c r="ODC25" s="5"/>
      <c r="ODP25" s="5"/>
      <c r="OEC25" s="5"/>
      <c r="OEP25" s="5"/>
      <c r="OFC25" s="5"/>
      <c r="OFP25" s="5"/>
      <c r="OGC25" s="5"/>
      <c r="OGP25" s="5"/>
      <c r="OHC25" s="5"/>
      <c r="OHP25" s="5"/>
      <c r="OIC25" s="5"/>
      <c r="OIP25" s="5"/>
      <c r="OJC25" s="5"/>
      <c r="OJP25" s="5"/>
      <c r="OKC25" s="5"/>
      <c r="OKP25" s="5"/>
      <c r="OLC25" s="5"/>
      <c r="OLP25" s="5"/>
      <c r="OMC25" s="5"/>
      <c r="OMP25" s="5"/>
      <c r="ONC25" s="5"/>
      <c r="ONP25" s="5"/>
      <c r="OOC25" s="5"/>
      <c r="OOP25" s="5"/>
      <c r="OPC25" s="5"/>
      <c r="OPP25" s="5"/>
      <c r="OQC25" s="5"/>
      <c r="OQP25" s="5"/>
      <c r="ORC25" s="5"/>
      <c r="ORP25" s="5"/>
      <c r="OSC25" s="5"/>
      <c r="OSP25" s="5"/>
      <c r="OTC25" s="5"/>
      <c r="OTP25" s="5"/>
      <c r="OUC25" s="5"/>
      <c r="OUP25" s="5"/>
      <c r="OVC25" s="5"/>
      <c r="OVP25" s="5"/>
      <c r="OWC25" s="5"/>
      <c r="OWP25" s="5"/>
      <c r="OXC25" s="5"/>
      <c r="OXP25" s="5"/>
      <c r="OYC25" s="5"/>
      <c r="OYP25" s="5"/>
      <c r="OZC25" s="5"/>
      <c r="OZP25" s="5"/>
      <c r="PAC25" s="5"/>
      <c r="PAP25" s="5"/>
      <c r="PBC25" s="5"/>
      <c r="PBP25" s="5"/>
      <c r="PCC25" s="5"/>
      <c r="PCP25" s="5"/>
      <c r="PDC25" s="5"/>
      <c r="PDP25" s="5"/>
      <c r="PEC25" s="5"/>
      <c r="PEP25" s="5"/>
      <c r="PFC25" s="5"/>
      <c r="PFP25" s="5"/>
      <c r="PGC25" s="5"/>
      <c r="PGP25" s="5"/>
      <c r="PHC25" s="5"/>
      <c r="PHP25" s="5"/>
      <c r="PIC25" s="5"/>
      <c r="PIP25" s="5"/>
      <c r="PJC25" s="5"/>
      <c r="PJP25" s="5"/>
      <c r="PKC25" s="5"/>
      <c r="PKP25" s="5"/>
      <c r="PLC25" s="5"/>
      <c r="PLP25" s="5"/>
      <c r="PMC25" s="5"/>
      <c r="PMP25" s="5"/>
      <c r="PNC25" s="5"/>
      <c r="PNP25" s="5"/>
      <c r="POC25" s="5"/>
      <c r="POP25" s="5"/>
      <c r="PPC25" s="5"/>
      <c r="PPP25" s="5"/>
      <c r="PQC25" s="5"/>
      <c r="PQP25" s="5"/>
      <c r="PRC25" s="5"/>
      <c r="PRP25" s="5"/>
      <c r="PSC25" s="5"/>
      <c r="PSP25" s="5"/>
      <c r="PTC25" s="5"/>
      <c r="PTP25" s="5"/>
      <c r="PUC25" s="5"/>
      <c r="PUP25" s="5"/>
      <c r="PVC25" s="5"/>
      <c r="PVP25" s="5"/>
      <c r="PWC25" s="5"/>
      <c r="PWP25" s="5"/>
      <c r="PXC25" s="5"/>
      <c r="PXP25" s="5"/>
      <c r="PYC25" s="5"/>
      <c r="PYP25" s="5"/>
      <c r="PZC25" s="5"/>
      <c r="PZP25" s="5"/>
      <c r="QAC25" s="5"/>
      <c r="QAP25" s="5"/>
      <c r="QBC25" s="5"/>
      <c r="QBP25" s="5"/>
      <c r="QCC25" s="5"/>
      <c r="QCP25" s="5"/>
      <c r="QDC25" s="5"/>
      <c r="QDP25" s="5"/>
      <c r="QEC25" s="5"/>
      <c r="QEP25" s="5"/>
      <c r="QFC25" s="5"/>
      <c r="QFP25" s="5"/>
      <c r="QGC25" s="5"/>
      <c r="QGP25" s="5"/>
      <c r="QHC25" s="5"/>
      <c r="QHP25" s="5"/>
      <c r="QIC25" s="5"/>
      <c r="QIP25" s="5"/>
      <c r="QJC25" s="5"/>
      <c r="QJP25" s="5"/>
      <c r="QKC25" s="5"/>
      <c r="QKP25" s="5"/>
      <c r="QLC25" s="5"/>
      <c r="QLP25" s="5"/>
      <c r="QMC25" s="5"/>
      <c r="QMP25" s="5"/>
      <c r="QNC25" s="5"/>
      <c r="QNP25" s="5"/>
      <c r="QOC25" s="5"/>
      <c r="QOP25" s="5"/>
      <c r="QPC25" s="5"/>
      <c r="QPP25" s="5"/>
      <c r="QQC25" s="5"/>
      <c r="QQP25" s="5"/>
      <c r="QRC25" s="5"/>
      <c r="QRP25" s="5"/>
      <c r="QSC25" s="5"/>
      <c r="QSP25" s="5"/>
      <c r="QTC25" s="5"/>
      <c r="QTP25" s="5"/>
      <c r="QUC25" s="5"/>
      <c r="QUP25" s="5"/>
      <c r="QVC25" s="5"/>
      <c r="QVP25" s="5"/>
      <c r="QWC25" s="5"/>
      <c r="QWP25" s="5"/>
      <c r="QXC25" s="5"/>
      <c r="QXP25" s="5"/>
      <c r="QYC25" s="5"/>
      <c r="QYP25" s="5"/>
      <c r="QZC25" s="5"/>
      <c r="QZP25" s="5"/>
      <c r="RAC25" s="5"/>
      <c r="RAP25" s="5"/>
      <c r="RBC25" s="5"/>
      <c r="RBP25" s="5"/>
      <c r="RCC25" s="5"/>
      <c r="RCP25" s="5"/>
      <c r="RDC25" s="5"/>
      <c r="RDP25" s="5"/>
      <c r="REC25" s="5"/>
      <c r="REP25" s="5"/>
      <c r="RFC25" s="5"/>
      <c r="RFP25" s="5"/>
      <c r="RGC25" s="5"/>
      <c r="RGP25" s="5"/>
      <c r="RHC25" s="5"/>
      <c r="RHP25" s="5"/>
      <c r="RIC25" s="5"/>
      <c r="RIP25" s="5"/>
      <c r="RJC25" s="5"/>
      <c r="RJP25" s="5"/>
      <c r="RKC25" s="5"/>
      <c r="RKP25" s="5"/>
      <c r="RLC25" s="5"/>
      <c r="RLP25" s="5"/>
      <c r="RMC25" s="5"/>
      <c r="RMP25" s="5"/>
      <c r="RNC25" s="5"/>
      <c r="RNP25" s="5"/>
      <c r="ROC25" s="5"/>
      <c r="ROP25" s="5"/>
      <c r="RPC25" s="5"/>
      <c r="RPP25" s="5"/>
      <c r="RQC25" s="5"/>
      <c r="RQP25" s="5"/>
      <c r="RRC25" s="5"/>
      <c r="RRP25" s="5"/>
      <c r="RSC25" s="5"/>
      <c r="RSP25" s="5"/>
      <c r="RTC25" s="5"/>
      <c r="RTP25" s="5"/>
      <c r="RUC25" s="5"/>
      <c r="RUP25" s="5"/>
      <c r="RVC25" s="5"/>
      <c r="RVP25" s="5"/>
      <c r="RWC25" s="5"/>
      <c r="RWP25" s="5"/>
      <c r="RXC25" s="5"/>
      <c r="RXP25" s="5"/>
      <c r="RYC25" s="5"/>
      <c r="RYP25" s="5"/>
      <c r="RZC25" s="5"/>
      <c r="RZP25" s="5"/>
      <c r="SAC25" s="5"/>
      <c r="SAP25" s="5"/>
      <c r="SBC25" s="5"/>
      <c r="SBP25" s="5"/>
      <c r="SCC25" s="5"/>
      <c r="SCP25" s="5"/>
      <c r="SDC25" s="5"/>
      <c r="SDP25" s="5"/>
      <c r="SEC25" s="5"/>
      <c r="SEP25" s="5"/>
      <c r="SFC25" s="5"/>
      <c r="SFP25" s="5"/>
      <c r="SGC25" s="5"/>
      <c r="SGP25" s="5"/>
      <c r="SHC25" s="5"/>
      <c r="SHP25" s="5"/>
      <c r="SIC25" s="5"/>
      <c r="SIP25" s="5"/>
      <c r="SJC25" s="5"/>
      <c r="SJP25" s="5"/>
      <c r="SKC25" s="5"/>
      <c r="SKP25" s="5"/>
      <c r="SLC25" s="5"/>
      <c r="SLP25" s="5"/>
      <c r="SMC25" s="5"/>
      <c r="SMP25" s="5"/>
      <c r="SNC25" s="5"/>
      <c r="SNP25" s="5"/>
      <c r="SOC25" s="5"/>
      <c r="SOP25" s="5"/>
      <c r="SPC25" s="5"/>
      <c r="SPP25" s="5"/>
      <c r="SQC25" s="5"/>
      <c r="SQP25" s="5"/>
      <c r="SRC25" s="5"/>
      <c r="SRP25" s="5"/>
      <c r="SSC25" s="5"/>
      <c r="SSP25" s="5"/>
      <c r="STC25" s="5"/>
      <c r="STP25" s="5"/>
      <c r="SUC25" s="5"/>
      <c r="SUP25" s="5"/>
      <c r="SVC25" s="5"/>
      <c r="SVP25" s="5"/>
      <c r="SWC25" s="5"/>
      <c r="SWP25" s="5"/>
      <c r="SXC25" s="5"/>
      <c r="SXP25" s="5"/>
      <c r="SYC25" s="5"/>
      <c r="SYP25" s="5"/>
      <c r="SZC25" s="5"/>
      <c r="SZP25" s="5"/>
      <c r="TAC25" s="5"/>
      <c r="TAP25" s="5"/>
      <c r="TBC25" s="5"/>
      <c r="TBP25" s="5"/>
      <c r="TCC25" s="5"/>
      <c r="TCP25" s="5"/>
      <c r="TDC25" s="5"/>
      <c r="TDP25" s="5"/>
      <c r="TEC25" s="5"/>
      <c r="TEP25" s="5"/>
      <c r="TFC25" s="5"/>
      <c r="TFP25" s="5"/>
      <c r="TGC25" s="5"/>
      <c r="TGP25" s="5"/>
      <c r="THC25" s="5"/>
      <c r="THP25" s="5"/>
      <c r="TIC25" s="5"/>
      <c r="TIP25" s="5"/>
      <c r="TJC25" s="5"/>
      <c r="TJP25" s="5"/>
      <c r="TKC25" s="5"/>
      <c r="TKP25" s="5"/>
      <c r="TLC25" s="5"/>
      <c r="TLP25" s="5"/>
      <c r="TMC25" s="5"/>
      <c r="TMP25" s="5"/>
      <c r="TNC25" s="5"/>
      <c r="TNP25" s="5"/>
      <c r="TOC25" s="5"/>
      <c r="TOP25" s="5"/>
      <c r="TPC25" s="5"/>
      <c r="TPP25" s="5"/>
      <c r="TQC25" s="5"/>
      <c r="TQP25" s="5"/>
      <c r="TRC25" s="5"/>
      <c r="TRP25" s="5"/>
      <c r="TSC25" s="5"/>
      <c r="TSP25" s="5"/>
      <c r="TTC25" s="5"/>
      <c r="TTP25" s="5"/>
      <c r="TUC25" s="5"/>
      <c r="TUP25" s="5"/>
      <c r="TVC25" s="5"/>
      <c r="TVP25" s="5"/>
      <c r="TWC25" s="5"/>
      <c r="TWP25" s="5"/>
      <c r="TXC25" s="5"/>
      <c r="TXP25" s="5"/>
      <c r="TYC25" s="5"/>
      <c r="TYP25" s="5"/>
      <c r="TZC25" s="5"/>
      <c r="TZP25" s="5"/>
      <c r="UAC25" s="5"/>
      <c r="UAP25" s="5"/>
      <c r="UBC25" s="5"/>
      <c r="UBP25" s="5"/>
      <c r="UCC25" s="5"/>
      <c r="UCP25" s="5"/>
      <c r="UDC25" s="5"/>
      <c r="UDP25" s="5"/>
      <c r="UEC25" s="5"/>
      <c r="UEP25" s="5"/>
      <c r="UFC25" s="5"/>
      <c r="UFP25" s="5"/>
      <c r="UGC25" s="5"/>
      <c r="UGP25" s="5"/>
      <c r="UHC25" s="5"/>
      <c r="UHP25" s="5"/>
      <c r="UIC25" s="5"/>
      <c r="UIP25" s="5"/>
      <c r="UJC25" s="5"/>
      <c r="UJP25" s="5"/>
      <c r="UKC25" s="5"/>
      <c r="UKP25" s="5"/>
      <c r="ULC25" s="5"/>
      <c r="ULP25" s="5"/>
      <c r="UMC25" s="5"/>
      <c r="UMP25" s="5"/>
      <c r="UNC25" s="5"/>
      <c r="UNP25" s="5"/>
      <c r="UOC25" s="5"/>
      <c r="UOP25" s="5"/>
      <c r="UPC25" s="5"/>
      <c r="UPP25" s="5"/>
      <c r="UQC25" s="5"/>
      <c r="UQP25" s="5"/>
      <c r="URC25" s="5"/>
      <c r="URP25" s="5"/>
      <c r="USC25" s="5"/>
      <c r="USP25" s="5"/>
      <c r="UTC25" s="5"/>
      <c r="UTP25" s="5"/>
      <c r="UUC25" s="5"/>
      <c r="UUP25" s="5"/>
      <c r="UVC25" s="5"/>
      <c r="UVP25" s="5"/>
      <c r="UWC25" s="5"/>
      <c r="UWP25" s="5"/>
      <c r="UXC25" s="5"/>
      <c r="UXP25" s="5"/>
      <c r="UYC25" s="5"/>
      <c r="UYP25" s="5"/>
      <c r="UZC25" s="5"/>
      <c r="UZP25" s="5"/>
      <c r="VAC25" s="5"/>
      <c r="VAP25" s="5"/>
      <c r="VBC25" s="5"/>
      <c r="VBP25" s="5"/>
      <c r="VCC25" s="5"/>
      <c r="VCP25" s="5"/>
      <c r="VDC25" s="5"/>
      <c r="VDP25" s="5"/>
      <c r="VEC25" s="5"/>
      <c r="VEP25" s="5"/>
      <c r="VFC25" s="5"/>
      <c r="VFP25" s="5"/>
      <c r="VGC25" s="5"/>
      <c r="VGP25" s="5"/>
      <c r="VHC25" s="5"/>
      <c r="VHP25" s="5"/>
      <c r="VIC25" s="5"/>
      <c r="VIP25" s="5"/>
      <c r="VJC25" s="5"/>
      <c r="VJP25" s="5"/>
      <c r="VKC25" s="5"/>
      <c r="VKP25" s="5"/>
      <c r="VLC25" s="5"/>
      <c r="VLP25" s="5"/>
      <c r="VMC25" s="5"/>
      <c r="VMP25" s="5"/>
      <c r="VNC25" s="5"/>
      <c r="VNP25" s="5"/>
      <c r="VOC25" s="5"/>
      <c r="VOP25" s="5"/>
      <c r="VPC25" s="5"/>
      <c r="VPP25" s="5"/>
      <c r="VQC25" s="5"/>
      <c r="VQP25" s="5"/>
      <c r="VRC25" s="5"/>
      <c r="VRP25" s="5"/>
      <c r="VSC25" s="5"/>
      <c r="VSP25" s="5"/>
      <c r="VTC25" s="5"/>
      <c r="VTP25" s="5"/>
      <c r="VUC25" s="5"/>
      <c r="VUP25" s="5"/>
      <c r="VVC25" s="5"/>
      <c r="VVP25" s="5"/>
      <c r="VWC25" s="5"/>
      <c r="VWP25" s="5"/>
      <c r="VXC25" s="5"/>
      <c r="VXP25" s="5"/>
      <c r="VYC25" s="5"/>
      <c r="VYP25" s="5"/>
      <c r="VZC25" s="5"/>
      <c r="VZP25" s="5"/>
      <c r="WAC25" s="5"/>
      <c r="WAP25" s="5"/>
      <c r="WBC25" s="5"/>
      <c r="WBP25" s="5"/>
      <c r="WCC25" s="5"/>
      <c r="WCP25" s="5"/>
      <c r="WDC25" s="5"/>
      <c r="WDP25" s="5"/>
      <c r="WEC25" s="5"/>
      <c r="WEP25" s="5"/>
      <c r="WFC25" s="5"/>
      <c r="WFP25" s="5"/>
      <c r="WGC25" s="5"/>
      <c r="WGP25" s="5"/>
      <c r="WHC25" s="5"/>
      <c r="WHP25" s="5"/>
      <c r="WIC25" s="5"/>
      <c r="WIP25" s="5"/>
      <c r="WJC25" s="5"/>
      <c r="WJP25" s="5"/>
      <c r="WKC25" s="5"/>
      <c r="WKP25" s="5"/>
      <c r="WLC25" s="5"/>
      <c r="WLP25" s="5"/>
      <c r="WMC25" s="5"/>
      <c r="WMP25" s="5"/>
      <c r="WNC25" s="5"/>
      <c r="WNP25" s="5"/>
      <c r="WOC25" s="5"/>
      <c r="WOP25" s="5"/>
      <c r="WPC25" s="5"/>
      <c r="WPP25" s="5"/>
      <c r="WQC25" s="5"/>
      <c r="WQP25" s="5"/>
      <c r="WRC25" s="5"/>
      <c r="WRP25" s="5"/>
      <c r="WSC25" s="5"/>
      <c r="WSP25" s="5"/>
      <c r="WTC25" s="5"/>
      <c r="WTP25" s="5"/>
      <c r="WUC25" s="5"/>
      <c r="WUP25" s="5"/>
      <c r="WVC25" s="5"/>
      <c r="WVP25" s="5"/>
      <c r="WWC25" s="5"/>
      <c r="WWP25" s="5"/>
      <c r="WXC25" s="5"/>
      <c r="WXP25" s="5"/>
      <c r="WYC25" s="5"/>
      <c r="WYP25" s="5"/>
      <c r="WZC25" s="5"/>
      <c r="WZP25" s="5"/>
      <c r="XAC25" s="5"/>
      <c r="XAP25" s="5"/>
      <c r="XBC25" s="5"/>
      <c r="XBP25" s="5"/>
      <c r="XCC25" s="5"/>
      <c r="XCP25" s="5"/>
      <c r="XDC25" s="5"/>
      <c r="XDP25" s="5"/>
      <c r="XEC25" s="5"/>
      <c r="XEP25" s="5"/>
    </row>
    <row r="26" spans="1:1017 1030:2044 2057:3071 3084:4085 4098:5112 5125:6139 6152:7166 7179:8180 8193:9207 9220:10234 10247:11261 11274:12288 12301:13302 13315:14329 14342:15356 15369:16370" s="4" customFormat="1" ht="12" x14ac:dyDescent="0.2">
      <c r="B26" s="13" t="s">
        <v>3</v>
      </c>
      <c r="C26" s="15">
        <v>5414.75</v>
      </c>
      <c r="D26" s="15">
        <v>5506.6200000000008</v>
      </c>
      <c r="E26" s="15">
        <v>5506.6200000000008</v>
      </c>
      <c r="F26" s="15">
        <v>5527.3200000000006</v>
      </c>
      <c r="G26" s="15">
        <v>5527.3200000000006</v>
      </c>
      <c r="H26" s="15">
        <v>5534.32</v>
      </c>
      <c r="I26" s="15">
        <v>5566.9800000000005</v>
      </c>
      <c r="J26" s="15">
        <v>5534.32</v>
      </c>
      <c r="K26" s="15">
        <v>5561</v>
      </c>
      <c r="L26" s="15">
        <v>5595</v>
      </c>
      <c r="M26" s="15">
        <v>5371.6</v>
      </c>
      <c r="P26" s="5"/>
      <c r="AC26" s="5"/>
      <c r="AP26" s="5"/>
      <c r="BC26" s="5"/>
      <c r="BP26" s="5"/>
      <c r="CC26" s="5"/>
      <c r="CP26" s="5"/>
      <c r="DC26" s="5"/>
      <c r="DP26" s="5"/>
      <c r="EC26" s="5"/>
      <c r="EP26" s="5"/>
      <c r="FC26" s="5"/>
      <c r="FP26" s="5"/>
      <c r="GC26" s="5"/>
      <c r="GP26" s="5"/>
      <c r="HC26" s="5"/>
      <c r="HP26" s="5"/>
      <c r="IC26" s="5"/>
      <c r="IP26" s="5"/>
      <c r="JC26" s="5"/>
      <c r="JP26" s="5"/>
      <c r="KC26" s="5"/>
      <c r="KP26" s="5"/>
      <c r="LC26" s="5"/>
      <c r="LP26" s="5"/>
      <c r="MC26" s="5"/>
      <c r="MP26" s="5"/>
      <c r="NC26" s="5"/>
      <c r="NP26" s="5"/>
      <c r="OC26" s="5"/>
      <c r="OP26" s="5"/>
      <c r="PC26" s="5"/>
      <c r="PP26" s="5"/>
      <c r="QC26" s="5"/>
      <c r="QP26" s="5"/>
      <c r="RC26" s="5"/>
      <c r="RP26" s="5"/>
      <c r="SC26" s="5"/>
      <c r="SP26" s="5"/>
      <c r="TC26" s="5"/>
      <c r="TP26" s="5"/>
      <c r="UC26" s="5"/>
      <c r="UP26" s="5"/>
      <c r="VC26" s="5"/>
      <c r="VP26" s="5"/>
      <c r="WC26" s="5"/>
      <c r="WP26" s="5"/>
      <c r="XC26" s="5"/>
      <c r="XP26" s="5"/>
      <c r="YC26" s="5"/>
      <c r="YP26" s="5"/>
      <c r="ZC26" s="5"/>
      <c r="ZP26" s="5"/>
      <c r="AAC26" s="5"/>
      <c r="AAP26" s="5"/>
      <c r="ABC26" s="5"/>
      <c r="ABP26" s="5"/>
      <c r="ACC26" s="5"/>
      <c r="ACP26" s="5"/>
      <c r="ADC26" s="5"/>
      <c r="ADP26" s="5"/>
      <c r="AEC26" s="5"/>
      <c r="AEP26" s="5"/>
      <c r="AFC26" s="5"/>
      <c r="AFP26" s="5"/>
      <c r="AGC26" s="5"/>
      <c r="AGP26" s="5"/>
      <c r="AHC26" s="5"/>
      <c r="AHP26" s="5"/>
      <c r="AIC26" s="5"/>
      <c r="AIP26" s="5"/>
      <c r="AJC26" s="5"/>
      <c r="AJP26" s="5"/>
      <c r="AKC26" s="5"/>
      <c r="AKP26" s="5"/>
      <c r="ALC26" s="5"/>
      <c r="ALP26" s="5"/>
      <c r="AMC26" s="5"/>
      <c r="AMP26" s="5"/>
      <c r="ANC26" s="5"/>
      <c r="ANP26" s="5"/>
      <c r="AOC26" s="5"/>
      <c r="AOP26" s="5"/>
      <c r="APC26" s="5"/>
      <c r="APP26" s="5"/>
      <c r="AQC26" s="5"/>
      <c r="AQP26" s="5"/>
      <c r="ARC26" s="5"/>
      <c r="ARP26" s="5"/>
      <c r="ASC26" s="5"/>
      <c r="ASP26" s="5"/>
      <c r="ATC26" s="5"/>
      <c r="ATP26" s="5"/>
      <c r="AUC26" s="5"/>
      <c r="AUP26" s="5"/>
      <c r="AVC26" s="5"/>
      <c r="AVP26" s="5"/>
      <c r="AWC26" s="5"/>
      <c r="AWP26" s="5"/>
      <c r="AXC26" s="5"/>
      <c r="AXP26" s="5"/>
      <c r="AYC26" s="5"/>
      <c r="AYP26" s="5"/>
      <c r="AZC26" s="5"/>
      <c r="AZP26" s="5"/>
      <c r="BAC26" s="5"/>
      <c r="BAP26" s="5"/>
      <c r="BBC26" s="5"/>
      <c r="BBP26" s="5"/>
      <c r="BCC26" s="5"/>
      <c r="BCP26" s="5"/>
      <c r="BDC26" s="5"/>
      <c r="BDP26" s="5"/>
      <c r="BEC26" s="5"/>
      <c r="BEP26" s="5"/>
      <c r="BFC26" s="5"/>
      <c r="BFP26" s="5"/>
      <c r="BGC26" s="5"/>
      <c r="BGP26" s="5"/>
      <c r="BHC26" s="5"/>
      <c r="BHP26" s="5"/>
      <c r="BIC26" s="5"/>
      <c r="BIP26" s="5"/>
      <c r="BJC26" s="5"/>
      <c r="BJP26" s="5"/>
      <c r="BKC26" s="5"/>
      <c r="BKP26" s="5"/>
      <c r="BLC26" s="5"/>
      <c r="BLP26" s="5"/>
      <c r="BMC26" s="5"/>
      <c r="BMP26" s="5"/>
      <c r="BNC26" s="5"/>
      <c r="BNP26" s="5"/>
      <c r="BOC26" s="5"/>
      <c r="BOP26" s="5"/>
      <c r="BPC26" s="5"/>
      <c r="BPP26" s="5"/>
      <c r="BQC26" s="5"/>
      <c r="BQP26" s="5"/>
      <c r="BRC26" s="5"/>
      <c r="BRP26" s="5"/>
      <c r="BSC26" s="5"/>
      <c r="BSP26" s="5"/>
      <c r="BTC26" s="5"/>
      <c r="BTP26" s="5"/>
      <c r="BUC26" s="5"/>
      <c r="BUP26" s="5"/>
      <c r="BVC26" s="5"/>
      <c r="BVP26" s="5"/>
      <c r="BWC26" s="5"/>
      <c r="BWP26" s="5"/>
      <c r="BXC26" s="5"/>
      <c r="BXP26" s="5"/>
      <c r="BYC26" s="5"/>
      <c r="BYP26" s="5"/>
      <c r="BZC26" s="5"/>
      <c r="BZP26" s="5"/>
      <c r="CAC26" s="5"/>
      <c r="CAP26" s="5"/>
      <c r="CBC26" s="5"/>
      <c r="CBP26" s="5"/>
      <c r="CCC26" s="5"/>
      <c r="CCP26" s="5"/>
      <c r="CDC26" s="5"/>
      <c r="CDP26" s="5"/>
      <c r="CEC26" s="5"/>
      <c r="CEP26" s="5"/>
      <c r="CFC26" s="5"/>
      <c r="CFP26" s="5"/>
      <c r="CGC26" s="5"/>
      <c r="CGP26" s="5"/>
      <c r="CHC26" s="5"/>
      <c r="CHP26" s="5"/>
      <c r="CIC26" s="5"/>
      <c r="CIP26" s="5"/>
      <c r="CJC26" s="5"/>
      <c r="CJP26" s="5"/>
      <c r="CKC26" s="5"/>
      <c r="CKP26" s="5"/>
      <c r="CLC26" s="5"/>
      <c r="CLP26" s="5"/>
      <c r="CMC26" s="5"/>
      <c r="CMP26" s="5"/>
      <c r="CNC26" s="5"/>
      <c r="CNP26" s="5"/>
      <c r="COC26" s="5"/>
      <c r="COP26" s="5"/>
      <c r="CPC26" s="5"/>
      <c r="CPP26" s="5"/>
      <c r="CQC26" s="5"/>
      <c r="CQP26" s="5"/>
      <c r="CRC26" s="5"/>
      <c r="CRP26" s="5"/>
      <c r="CSC26" s="5"/>
      <c r="CSP26" s="5"/>
      <c r="CTC26" s="5"/>
      <c r="CTP26" s="5"/>
      <c r="CUC26" s="5"/>
      <c r="CUP26" s="5"/>
      <c r="CVC26" s="5"/>
      <c r="CVP26" s="5"/>
      <c r="CWC26" s="5"/>
      <c r="CWP26" s="5"/>
      <c r="CXC26" s="5"/>
      <c r="CXP26" s="5"/>
      <c r="CYC26" s="5"/>
      <c r="CYP26" s="5"/>
      <c r="CZC26" s="5"/>
      <c r="CZP26" s="5"/>
      <c r="DAC26" s="5"/>
      <c r="DAP26" s="5"/>
      <c r="DBC26" s="5"/>
      <c r="DBP26" s="5"/>
      <c r="DCC26" s="5"/>
      <c r="DCP26" s="5"/>
      <c r="DDC26" s="5"/>
      <c r="DDP26" s="5"/>
      <c r="DEC26" s="5"/>
      <c r="DEP26" s="5"/>
      <c r="DFC26" s="5"/>
      <c r="DFP26" s="5"/>
      <c r="DGC26" s="5"/>
      <c r="DGP26" s="5"/>
      <c r="DHC26" s="5"/>
      <c r="DHP26" s="5"/>
      <c r="DIC26" s="5"/>
      <c r="DIP26" s="5"/>
      <c r="DJC26" s="5"/>
      <c r="DJP26" s="5"/>
      <c r="DKC26" s="5"/>
      <c r="DKP26" s="5"/>
      <c r="DLC26" s="5"/>
      <c r="DLP26" s="5"/>
      <c r="DMC26" s="5"/>
      <c r="DMP26" s="5"/>
      <c r="DNC26" s="5"/>
      <c r="DNP26" s="5"/>
      <c r="DOC26" s="5"/>
      <c r="DOP26" s="5"/>
      <c r="DPC26" s="5"/>
      <c r="DPP26" s="5"/>
      <c r="DQC26" s="5"/>
      <c r="DQP26" s="5"/>
      <c r="DRC26" s="5"/>
      <c r="DRP26" s="5"/>
      <c r="DSC26" s="5"/>
      <c r="DSP26" s="5"/>
      <c r="DTC26" s="5"/>
      <c r="DTP26" s="5"/>
      <c r="DUC26" s="5"/>
      <c r="DUP26" s="5"/>
      <c r="DVC26" s="5"/>
      <c r="DVP26" s="5"/>
      <c r="DWC26" s="5"/>
      <c r="DWP26" s="5"/>
      <c r="DXC26" s="5"/>
      <c r="DXP26" s="5"/>
      <c r="DYC26" s="5"/>
      <c r="DYP26" s="5"/>
      <c r="DZC26" s="5"/>
      <c r="DZP26" s="5"/>
      <c r="EAC26" s="5"/>
      <c r="EAP26" s="5"/>
      <c r="EBC26" s="5"/>
      <c r="EBP26" s="5"/>
      <c r="ECC26" s="5"/>
      <c r="ECP26" s="5"/>
      <c r="EDC26" s="5"/>
      <c r="EDP26" s="5"/>
      <c r="EEC26" s="5"/>
      <c r="EEP26" s="5"/>
      <c r="EFC26" s="5"/>
      <c r="EFP26" s="5"/>
      <c r="EGC26" s="5"/>
      <c r="EGP26" s="5"/>
      <c r="EHC26" s="5"/>
      <c r="EHP26" s="5"/>
      <c r="EIC26" s="5"/>
      <c r="EIP26" s="5"/>
      <c r="EJC26" s="5"/>
      <c r="EJP26" s="5"/>
      <c r="EKC26" s="5"/>
      <c r="EKP26" s="5"/>
      <c r="ELC26" s="5"/>
      <c r="ELP26" s="5"/>
      <c r="EMC26" s="5"/>
      <c r="EMP26" s="5"/>
      <c r="ENC26" s="5"/>
      <c r="ENP26" s="5"/>
      <c r="EOC26" s="5"/>
      <c r="EOP26" s="5"/>
      <c r="EPC26" s="5"/>
      <c r="EPP26" s="5"/>
      <c r="EQC26" s="5"/>
      <c r="EQP26" s="5"/>
      <c r="ERC26" s="5"/>
      <c r="ERP26" s="5"/>
      <c r="ESC26" s="5"/>
      <c r="ESP26" s="5"/>
      <c r="ETC26" s="5"/>
      <c r="ETP26" s="5"/>
      <c r="EUC26" s="5"/>
      <c r="EUP26" s="5"/>
      <c r="EVC26" s="5"/>
      <c r="EVP26" s="5"/>
      <c r="EWC26" s="5"/>
      <c r="EWP26" s="5"/>
      <c r="EXC26" s="5"/>
      <c r="EXP26" s="5"/>
      <c r="EYC26" s="5"/>
      <c r="EYP26" s="5"/>
      <c r="EZC26" s="5"/>
      <c r="EZP26" s="5"/>
      <c r="FAC26" s="5"/>
      <c r="FAP26" s="5"/>
      <c r="FBC26" s="5"/>
      <c r="FBP26" s="5"/>
      <c r="FCC26" s="5"/>
      <c r="FCP26" s="5"/>
      <c r="FDC26" s="5"/>
      <c r="FDP26" s="5"/>
      <c r="FEC26" s="5"/>
      <c r="FEP26" s="5"/>
      <c r="FFC26" s="5"/>
      <c r="FFP26" s="5"/>
      <c r="FGC26" s="5"/>
      <c r="FGP26" s="5"/>
      <c r="FHC26" s="5"/>
      <c r="FHP26" s="5"/>
      <c r="FIC26" s="5"/>
      <c r="FIP26" s="5"/>
      <c r="FJC26" s="5"/>
      <c r="FJP26" s="5"/>
      <c r="FKC26" s="5"/>
      <c r="FKP26" s="5"/>
      <c r="FLC26" s="5"/>
      <c r="FLP26" s="5"/>
      <c r="FMC26" s="5"/>
      <c r="FMP26" s="5"/>
      <c r="FNC26" s="5"/>
      <c r="FNP26" s="5"/>
      <c r="FOC26" s="5"/>
      <c r="FOP26" s="5"/>
      <c r="FPC26" s="5"/>
      <c r="FPP26" s="5"/>
      <c r="FQC26" s="5"/>
      <c r="FQP26" s="5"/>
      <c r="FRC26" s="5"/>
      <c r="FRP26" s="5"/>
      <c r="FSC26" s="5"/>
      <c r="FSP26" s="5"/>
      <c r="FTC26" s="5"/>
      <c r="FTP26" s="5"/>
      <c r="FUC26" s="5"/>
      <c r="FUP26" s="5"/>
      <c r="FVC26" s="5"/>
      <c r="FVP26" s="5"/>
      <c r="FWC26" s="5"/>
      <c r="FWP26" s="5"/>
      <c r="FXC26" s="5"/>
      <c r="FXP26" s="5"/>
      <c r="FYC26" s="5"/>
      <c r="FYP26" s="5"/>
      <c r="FZC26" s="5"/>
      <c r="FZP26" s="5"/>
      <c r="GAC26" s="5"/>
      <c r="GAP26" s="5"/>
      <c r="GBC26" s="5"/>
      <c r="GBP26" s="5"/>
      <c r="GCC26" s="5"/>
      <c r="GCP26" s="5"/>
      <c r="GDC26" s="5"/>
      <c r="GDP26" s="5"/>
      <c r="GEC26" s="5"/>
      <c r="GEP26" s="5"/>
      <c r="GFC26" s="5"/>
      <c r="GFP26" s="5"/>
      <c r="GGC26" s="5"/>
      <c r="GGP26" s="5"/>
      <c r="GHC26" s="5"/>
      <c r="GHP26" s="5"/>
      <c r="GIC26" s="5"/>
      <c r="GIP26" s="5"/>
      <c r="GJC26" s="5"/>
      <c r="GJP26" s="5"/>
      <c r="GKC26" s="5"/>
      <c r="GKP26" s="5"/>
      <c r="GLC26" s="5"/>
      <c r="GLP26" s="5"/>
      <c r="GMC26" s="5"/>
      <c r="GMP26" s="5"/>
      <c r="GNC26" s="5"/>
      <c r="GNP26" s="5"/>
      <c r="GOC26" s="5"/>
      <c r="GOP26" s="5"/>
      <c r="GPC26" s="5"/>
      <c r="GPP26" s="5"/>
      <c r="GQC26" s="5"/>
      <c r="GQP26" s="5"/>
      <c r="GRC26" s="5"/>
      <c r="GRP26" s="5"/>
      <c r="GSC26" s="5"/>
      <c r="GSP26" s="5"/>
      <c r="GTC26" s="5"/>
      <c r="GTP26" s="5"/>
      <c r="GUC26" s="5"/>
      <c r="GUP26" s="5"/>
      <c r="GVC26" s="5"/>
      <c r="GVP26" s="5"/>
      <c r="GWC26" s="5"/>
      <c r="GWP26" s="5"/>
      <c r="GXC26" s="5"/>
      <c r="GXP26" s="5"/>
      <c r="GYC26" s="5"/>
      <c r="GYP26" s="5"/>
      <c r="GZC26" s="5"/>
      <c r="GZP26" s="5"/>
      <c r="HAC26" s="5"/>
      <c r="HAP26" s="5"/>
      <c r="HBC26" s="5"/>
      <c r="HBP26" s="5"/>
      <c r="HCC26" s="5"/>
      <c r="HCP26" s="5"/>
      <c r="HDC26" s="5"/>
      <c r="HDP26" s="5"/>
      <c r="HEC26" s="5"/>
      <c r="HEP26" s="5"/>
      <c r="HFC26" s="5"/>
      <c r="HFP26" s="5"/>
      <c r="HGC26" s="5"/>
      <c r="HGP26" s="5"/>
      <c r="HHC26" s="5"/>
      <c r="HHP26" s="5"/>
      <c r="HIC26" s="5"/>
      <c r="HIP26" s="5"/>
      <c r="HJC26" s="5"/>
      <c r="HJP26" s="5"/>
      <c r="HKC26" s="5"/>
      <c r="HKP26" s="5"/>
      <c r="HLC26" s="5"/>
      <c r="HLP26" s="5"/>
      <c r="HMC26" s="5"/>
      <c r="HMP26" s="5"/>
      <c r="HNC26" s="5"/>
      <c r="HNP26" s="5"/>
      <c r="HOC26" s="5"/>
      <c r="HOP26" s="5"/>
      <c r="HPC26" s="5"/>
      <c r="HPP26" s="5"/>
      <c r="HQC26" s="5"/>
      <c r="HQP26" s="5"/>
      <c r="HRC26" s="5"/>
      <c r="HRP26" s="5"/>
      <c r="HSC26" s="5"/>
      <c r="HSP26" s="5"/>
      <c r="HTC26" s="5"/>
      <c r="HTP26" s="5"/>
      <c r="HUC26" s="5"/>
      <c r="HUP26" s="5"/>
      <c r="HVC26" s="5"/>
      <c r="HVP26" s="5"/>
      <c r="HWC26" s="5"/>
      <c r="HWP26" s="5"/>
      <c r="HXC26" s="5"/>
      <c r="HXP26" s="5"/>
      <c r="HYC26" s="5"/>
      <c r="HYP26" s="5"/>
      <c r="HZC26" s="5"/>
      <c r="HZP26" s="5"/>
      <c r="IAC26" s="5"/>
      <c r="IAP26" s="5"/>
      <c r="IBC26" s="5"/>
      <c r="IBP26" s="5"/>
      <c r="ICC26" s="5"/>
      <c r="ICP26" s="5"/>
      <c r="IDC26" s="5"/>
      <c r="IDP26" s="5"/>
      <c r="IEC26" s="5"/>
      <c r="IEP26" s="5"/>
      <c r="IFC26" s="5"/>
      <c r="IFP26" s="5"/>
      <c r="IGC26" s="5"/>
      <c r="IGP26" s="5"/>
      <c r="IHC26" s="5"/>
      <c r="IHP26" s="5"/>
      <c r="IIC26" s="5"/>
      <c r="IIP26" s="5"/>
      <c r="IJC26" s="5"/>
      <c r="IJP26" s="5"/>
      <c r="IKC26" s="5"/>
      <c r="IKP26" s="5"/>
      <c r="ILC26" s="5"/>
      <c r="ILP26" s="5"/>
      <c r="IMC26" s="5"/>
      <c r="IMP26" s="5"/>
      <c r="INC26" s="5"/>
      <c r="INP26" s="5"/>
      <c r="IOC26" s="5"/>
      <c r="IOP26" s="5"/>
      <c r="IPC26" s="5"/>
      <c r="IPP26" s="5"/>
      <c r="IQC26" s="5"/>
      <c r="IQP26" s="5"/>
      <c r="IRC26" s="5"/>
      <c r="IRP26" s="5"/>
      <c r="ISC26" s="5"/>
      <c r="ISP26" s="5"/>
      <c r="ITC26" s="5"/>
      <c r="ITP26" s="5"/>
      <c r="IUC26" s="5"/>
      <c r="IUP26" s="5"/>
      <c r="IVC26" s="5"/>
      <c r="IVP26" s="5"/>
      <c r="IWC26" s="5"/>
      <c r="IWP26" s="5"/>
      <c r="IXC26" s="5"/>
      <c r="IXP26" s="5"/>
      <c r="IYC26" s="5"/>
      <c r="IYP26" s="5"/>
      <c r="IZC26" s="5"/>
      <c r="IZP26" s="5"/>
      <c r="JAC26" s="5"/>
      <c r="JAP26" s="5"/>
      <c r="JBC26" s="5"/>
      <c r="JBP26" s="5"/>
      <c r="JCC26" s="5"/>
      <c r="JCP26" s="5"/>
      <c r="JDC26" s="5"/>
      <c r="JDP26" s="5"/>
      <c r="JEC26" s="5"/>
      <c r="JEP26" s="5"/>
      <c r="JFC26" s="5"/>
      <c r="JFP26" s="5"/>
      <c r="JGC26" s="5"/>
      <c r="JGP26" s="5"/>
      <c r="JHC26" s="5"/>
      <c r="JHP26" s="5"/>
      <c r="JIC26" s="5"/>
      <c r="JIP26" s="5"/>
      <c r="JJC26" s="5"/>
      <c r="JJP26" s="5"/>
      <c r="JKC26" s="5"/>
      <c r="JKP26" s="5"/>
      <c r="JLC26" s="5"/>
      <c r="JLP26" s="5"/>
      <c r="JMC26" s="5"/>
      <c r="JMP26" s="5"/>
      <c r="JNC26" s="5"/>
      <c r="JNP26" s="5"/>
      <c r="JOC26" s="5"/>
      <c r="JOP26" s="5"/>
      <c r="JPC26" s="5"/>
      <c r="JPP26" s="5"/>
      <c r="JQC26" s="5"/>
      <c r="JQP26" s="5"/>
      <c r="JRC26" s="5"/>
      <c r="JRP26" s="5"/>
      <c r="JSC26" s="5"/>
      <c r="JSP26" s="5"/>
      <c r="JTC26" s="5"/>
      <c r="JTP26" s="5"/>
      <c r="JUC26" s="5"/>
      <c r="JUP26" s="5"/>
      <c r="JVC26" s="5"/>
      <c r="JVP26" s="5"/>
      <c r="JWC26" s="5"/>
      <c r="JWP26" s="5"/>
      <c r="JXC26" s="5"/>
      <c r="JXP26" s="5"/>
      <c r="JYC26" s="5"/>
      <c r="JYP26" s="5"/>
      <c r="JZC26" s="5"/>
      <c r="JZP26" s="5"/>
      <c r="KAC26" s="5"/>
      <c r="KAP26" s="5"/>
      <c r="KBC26" s="5"/>
      <c r="KBP26" s="5"/>
      <c r="KCC26" s="5"/>
      <c r="KCP26" s="5"/>
      <c r="KDC26" s="5"/>
      <c r="KDP26" s="5"/>
      <c r="KEC26" s="5"/>
      <c r="KEP26" s="5"/>
      <c r="KFC26" s="5"/>
      <c r="KFP26" s="5"/>
      <c r="KGC26" s="5"/>
      <c r="KGP26" s="5"/>
      <c r="KHC26" s="5"/>
      <c r="KHP26" s="5"/>
      <c r="KIC26" s="5"/>
      <c r="KIP26" s="5"/>
      <c r="KJC26" s="5"/>
      <c r="KJP26" s="5"/>
      <c r="KKC26" s="5"/>
      <c r="KKP26" s="5"/>
      <c r="KLC26" s="5"/>
      <c r="KLP26" s="5"/>
      <c r="KMC26" s="5"/>
      <c r="KMP26" s="5"/>
      <c r="KNC26" s="5"/>
      <c r="KNP26" s="5"/>
      <c r="KOC26" s="5"/>
      <c r="KOP26" s="5"/>
      <c r="KPC26" s="5"/>
      <c r="KPP26" s="5"/>
      <c r="KQC26" s="5"/>
      <c r="KQP26" s="5"/>
      <c r="KRC26" s="5"/>
      <c r="KRP26" s="5"/>
      <c r="KSC26" s="5"/>
      <c r="KSP26" s="5"/>
      <c r="KTC26" s="5"/>
      <c r="KTP26" s="5"/>
      <c r="KUC26" s="5"/>
      <c r="KUP26" s="5"/>
      <c r="KVC26" s="5"/>
      <c r="KVP26" s="5"/>
      <c r="KWC26" s="5"/>
      <c r="KWP26" s="5"/>
      <c r="KXC26" s="5"/>
      <c r="KXP26" s="5"/>
      <c r="KYC26" s="5"/>
      <c r="KYP26" s="5"/>
      <c r="KZC26" s="5"/>
      <c r="KZP26" s="5"/>
      <c r="LAC26" s="5"/>
      <c r="LAP26" s="5"/>
      <c r="LBC26" s="5"/>
      <c r="LBP26" s="5"/>
      <c r="LCC26" s="5"/>
      <c r="LCP26" s="5"/>
      <c r="LDC26" s="5"/>
      <c r="LDP26" s="5"/>
      <c r="LEC26" s="5"/>
      <c r="LEP26" s="5"/>
      <c r="LFC26" s="5"/>
      <c r="LFP26" s="5"/>
      <c r="LGC26" s="5"/>
      <c r="LGP26" s="5"/>
      <c r="LHC26" s="5"/>
      <c r="LHP26" s="5"/>
      <c r="LIC26" s="5"/>
      <c r="LIP26" s="5"/>
      <c r="LJC26" s="5"/>
      <c r="LJP26" s="5"/>
      <c r="LKC26" s="5"/>
      <c r="LKP26" s="5"/>
      <c r="LLC26" s="5"/>
      <c r="LLP26" s="5"/>
      <c r="LMC26" s="5"/>
      <c r="LMP26" s="5"/>
      <c r="LNC26" s="5"/>
      <c r="LNP26" s="5"/>
      <c r="LOC26" s="5"/>
      <c r="LOP26" s="5"/>
      <c r="LPC26" s="5"/>
      <c r="LPP26" s="5"/>
      <c r="LQC26" s="5"/>
      <c r="LQP26" s="5"/>
      <c r="LRC26" s="5"/>
      <c r="LRP26" s="5"/>
      <c r="LSC26" s="5"/>
      <c r="LSP26" s="5"/>
      <c r="LTC26" s="5"/>
      <c r="LTP26" s="5"/>
      <c r="LUC26" s="5"/>
      <c r="LUP26" s="5"/>
      <c r="LVC26" s="5"/>
      <c r="LVP26" s="5"/>
      <c r="LWC26" s="5"/>
      <c r="LWP26" s="5"/>
      <c r="LXC26" s="5"/>
      <c r="LXP26" s="5"/>
      <c r="LYC26" s="5"/>
      <c r="LYP26" s="5"/>
      <c r="LZC26" s="5"/>
      <c r="LZP26" s="5"/>
      <c r="MAC26" s="5"/>
      <c r="MAP26" s="5"/>
      <c r="MBC26" s="5"/>
      <c r="MBP26" s="5"/>
      <c r="MCC26" s="5"/>
      <c r="MCP26" s="5"/>
      <c r="MDC26" s="5"/>
      <c r="MDP26" s="5"/>
      <c r="MEC26" s="5"/>
      <c r="MEP26" s="5"/>
      <c r="MFC26" s="5"/>
      <c r="MFP26" s="5"/>
      <c r="MGC26" s="5"/>
      <c r="MGP26" s="5"/>
      <c r="MHC26" s="5"/>
      <c r="MHP26" s="5"/>
      <c r="MIC26" s="5"/>
      <c r="MIP26" s="5"/>
      <c r="MJC26" s="5"/>
      <c r="MJP26" s="5"/>
      <c r="MKC26" s="5"/>
      <c r="MKP26" s="5"/>
      <c r="MLC26" s="5"/>
      <c r="MLP26" s="5"/>
      <c r="MMC26" s="5"/>
      <c r="MMP26" s="5"/>
      <c r="MNC26" s="5"/>
      <c r="MNP26" s="5"/>
      <c r="MOC26" s="5"/>
      <c r="MOP26" s="5"/>
      <c r="MPC26" s="5"/>
      <c r="MPP26" s="5"/>
      <c r="MQC26" s="5"/>
      <c r="MQP26" s="5"/>
      <c r="MRC26" s="5"/>
      <c r="MRP26" s="5"/>
      <c r="MSC26" s="5"/>
      <c r="MSP26" s="5"/>
      <c r="MTC26" s="5"/>
      <c r="MTP26" s="5"/>
      <c r="MUC26" s="5"/>
      <c r="MUP26" s="5"/>
      <c r="MVC26" s="5"/>
      <c r="MVP26" s="5"/>
      <c r="MWC26" s="5"/>
      <c r="MWP26" s="5"/>
      <c r="MXC26" s="5"/>
      <c r="MXP26" s="5"/>
      <c r="MYC26" s="5"/>
      <c r="MYP26" s="5"/>
      <c r="MZC26" s="5"/>
      <c r="MZP26" s="5"/>
      <c r="NAC26" s="5"/>
      <c r="NAP26" s="5"/>
      <c r="NBC26" s="5"/>
      <c r="NBP26" s="5"/>
      <c r="NCC26" s="5"/>
      <c r="NCP26" s="5"/>
      <c r="NDC26" s="5"/>
      <c r="NDP26" s="5"/>
      <c r="NEC26" s="5"/>
      <c r="NEP26" s="5"/>
      <c r="NFC26" s="5"/>
      <c r="NFP26" s="5"/>
      <c r="NGC26" s="5"/>
      <c r="NGP26" s="5"/>
      <c r="NHC26" s="5"/>
      <c r="NHP26" s="5"/>
      <c r="NIC26" s="5"/>
      <c r="NIP26" s="5"/>
      <c r="NJC26" s="5"/>
      <c r="NJP26" s="5"/>
      <c r="NKC26" s="5"/>
      <c r="NKP26" s="5"/>
      <c r="NLC26" s="5"/>
      <c r="NLP26" s="5"/>
      <c r="NMC26" s="5"/>
      <c r="NMP26" s="5"/>
      <c r="NNC26" s="5"/>
      <c r="NNP26" s="5"/>
      <c r="NOC26" s="5"/>
      <c r="NOP26" s="5"/>
      <c r="NPC26" s="5"/>
      <c r="NPP26" s="5"/>
      <c r="NQC26" s="5"/>
      <c r="NQP26" s="5"/>
      <c r="NRC26" s="5"/>
      <c r="NRP26" s="5"/>
      <c r="NSC26" s="5"/>
      <c r="NSP26" s="5"/>
      <c r="NTC26" s="5"/>
      <c r="NTP26" s="5"/>
      <c r="NUC26" s="5"/>
      <c r="NUP26" s="5"/>
      <c r="NVC26" s="5"/>
      <c r="NVP26" s="5"/>
      <c r="NWC26" s="5"/>
      <c r="NWP26" s="5"/>
      <c r="NXC26" s="5"/>
      <c r="NXP26" s="5"/>
      <c r="NYC26" s="5"/>
      <c r="NYP26" s="5"/>
      <c r="NZC26" s="5"/>
      <c r="NZP26" s="5"/>
      <c r="OAC26" s="5"/>
      <c r="OAP26" s="5"/>
      <c r="OBC26" s="5"/>
      <c r="OBP26" s="5"/>
      <c r="OCC26" s="5"/>
      <c r="OCP26" s="5"/>
      <c r="ODC26" s="5"/>
      <c r="ODP26" s="5"/>
      <c r="OEC26" s="5"/>
      <c r="OEP26" s="5"/>
      <c r="OFC26" s="5"/>
      <c r="OFP26" s="5"/>
      <c r="OGC26" s="5"/>
      <c r="OGP26" s="5"/>
      <c r="OHC26" s="5"/>
      <c r="OHP26" s="5"/>
      <c r="OIC26" s="5"/>
      <c r="OIP26" s="5"/>
      <c r="OJC26" s="5"/>
      <c r="OJP26" s="5"/>
      <c r="OKC26" s="5"/>
      <c r="OKP26" s="5"/>
      <c r="OLC26" s="5"/>
      <c r="OLP26" s="5"/>
      <c r="OMC26" s="5"/>
      <c r="OMP26" s="5"/>
      <c r="ONC26" s="5"/>
      <c r="ONP26" s="5"/>
      <c r="OOC26" s="5"/>
      <c r="OOP26" s="5"/>
      <c r="OPC26" s="5"/>
      <c r="OPP26" s="5"/>
      <c r="OQC26" s="5"/>
      <c r="OQP26" s="5"/>
      <c r="ORC26" s="5"/>
      <c r="ORP26" s="5"/>
      <c r="OSC26" s="5"/>
      <c r="OSP26" s="5"/>
      <c r="OTC26" s="5"/>
      <c r="OTP26" s="5"/>
      <c r="OUC26" s="5"/>
      <c r="OUP26" s="5"/>
      <c r="OVC26" s="5"/>
      <c r="OVP26" s="5"/>
      <c r="OWC26" s="5"/>
      <c r="OWP26" s="5"/>
      <c r="OXC26" s="5"/>
      <c r="OXP26" s="5"/>
      <c r="OYC26" s="5"/>
      <c r="OYP26" s="5"/>
      <c r="OZC26" s="5"/>
      <c r="OZP26" s="5"/>
      <c r="PAC26" s="5"/>
      <c r="PAP26" s="5"/>
      <c r="PBC26" s="5"/>
      <c r="PBP26" s="5"/>
      <c r="PCC26" s="5"/>
      <c r="PCP26" s="5"/>
      <c r="PDC26" s="5"/>
      <c r="PDP26" s="5"/>
      <c r="PEC26" s="5"/>
      <c r="PEP26" s="5"/>
      <c r="PFC26" s="5"/>
      <c r="PFP26" s="5"/>
      <c r="PGC26" s="5"/>
      <c r="PGP26" s="5"/>
      <c r="PHC26" s="5"/>
      <c r="PHP26" s="5"/>
      <c r="PIC26" s="5"/>
      <c r="PIP26" s="5"/>
      <c r="PJC26" s="5"/>
      <c r="PJP26" s="5"/>
      <c r="PKC26" s="5"/>
      <c r="PKP26" s="5"/>
      <c r="PLC26" s="5"/>
      <c r="PLP26" s="5"/>
      <c r="PMC26" s="5"/>
      <c r="PMP26" s="5"/>
      <c r="PNC26" s="5"/>
      <c r="PNP26" s="5"/>
      <c r="POC26" s="5"/>
      <c r="POP26" s="5"/>
      <c r="PPC26" s="5"/>
      <c r="PPP26" s="5"/>
      <c r="PQC26" s="5"/>
      <c r="PQP26" s="5"/>
      <c r="PRC26" s="5"/>
      <c r="PRP26" s="5"/>
      <c r="PSC26" s="5"/>
      <c r="PSP26" s="5"/>
      <c r="PTC26" s="5"/>
      <c r="PTP26" s="5"/>
      <c r="PUC26" s="5"/>
      <c r="PUP26" s="5"/>
      <c r="PVC26" s="5"/>
      <c r="PVP26" s="5"/>
      <c r="PWC26" s="5"/>
      <c r="PWP26" s="5"/>
      <c r="PXC26" s="5"/>
      <c r="PXP26" s="5"/>
      <c r="PYC26" s="5"/>
      <c r="PYP26" s="5"/>
      <c r="PZC26" s="5"/>
      <c r="PZP26" s="5"/>
      <c r="QAC26" s="5"/>
      <c r="QAP26" s="5"/>
      <c r="QBC26" s="5"/>
      <c r="QBP26" s="5"/>
      <c r="QCC26" s="5"/>
      <c r="QCP26" s="5"/>
      <c r="QDC26" s="5"/>
      <c r="QDP26" s="5"/>
      <c r="QEC26" s="5"/>
      <c r="QEP26" s="5"/>
      <c r="QFC26" s="5"/>
      <c r="QFP26" s="5"/>
      <c r="QGC26" s="5"/>
      <c r="QGP26" s="5"/>
      <c r="QHC26" s="5"/>
      <c r="QHP26" s="5"/>
      <c r="QIC26" s="5"/>
      <c r="QIP26" s="5"/>
      <c r="QJC26" s="5"/>
      <c r="QJP26" s="5"/>
      <c r="QKC26" s="5"/>
      <c r="QKP26" s="5"/>
      <c r="QLC26" s="5"/>
      <c r="QLP26" s="5"/>
      <c r="QMC26" s="5"/>
      <c r="QMP26" s="5"/>
      <c r="QNC26" s="5"/>
      <c r="QNP26" s="5"/>
      <c r="QOC26" s="5"/>
      <c r="QOP26" s="5"/>
      <c r="QPC26" s="5"/>
      <c r="QPP26" s="5"/>
      <c r="QQC26" s="5"/>
      <c r="QQP26" s="5"/>
      <c r="QRC26" s="5"/>
      <c r="QRP26" s="5"/>
      <c r="QSC26" s="5"/>
      <c r="QSP26" s="5"/>
      <c r="QTC26" s="5"/>
      <c r="QTP26" s="5"/>
      <c r="QUC26" s="5"/>
      <c r="QUP26" s="5"/>
      <c r="QVC26" s="5"/>
      <c r="QVP26" s="5"/>
      <c r="QWC26" s="5"/>
      <c r="QWP26" s="5"/>
      <c r="QXC26" s="5"/>
      <c r="QXP26" s="5"/>
      <c r="QYC26" s="5"/>
      <c r="QYP26" s="5"/>
      <c r="QZC26" s="5"/>
      <c r="QZP26" s="5"/>
      <c r="RAC26" s="5"/>
      <c r="RAP26" s="5"/>
      <c r="RBC26" s="5"/>
      <c r="RBP26" s="5"/>
      <c r="RCC26" s="5"/>
      <c r="RCP26" s="5"/>
      <c r="RDC26" s="5"/>
      <c r="RDP26" s="5"/>
      <c r="REC26" s="5"/>
      <c r="REP26" s="5"/>
      <c r="RFC26" s="5"/>
      <c r="RFP26" s="5"/>
      <c r="RGC26" s="5"/>
      <c r="RGP26" s="5"/>
      <c r="RHC26" s="5"/>
      <c r="RHP26" s="5"/>
      <c r="RIC26" s="5"/>
      <c r="RIP26" s="5"/>
      <c r="RJC26" s="5"/>
      <c r="RJP26" s="5"/>
      <c r="RKC26" s="5"/>
      <c r="RKP26" s="5"/>
      <c r="RLC26" s="5"/>
      <c r="RLP26" s="5"/>
      <c r="RMC26" s="5"/>
      <c r="RMP26" s="5"/>
      <c r="RNC26" s="5"/>
      <c r="RNP26" s="5"/>
      <c r="ROC26" s="5"/>
      <c r="ROP26" s="5"/>
      <c r="RPC26" s="5"/>
      <c r="RPP26" s="5"/>
      <c r="RQC26" s="5"/>
      <c r="RQP26" s="5"/>
      <c r="RRC26" s="5"/>
      <c r="RRP26" s="5"/>
      <c r="RSC26" s="5"/>
      <c r="RSP26" s="5"/>
      <c r="RTC26" s="5"/>
      <c r="RTP26" s="5"/>
      <c r="RUC26" s="5"/>
      <c r="RUP26" s="5"/>
      <c r="RVC26" s="5"/>
      <c r="RVP26" s="5"/>
      <c r="RWC26" s="5"/>
      <c r="RWP26" s="5"/>
      <c r="RXC26" s="5"/>
      <c r="RXP26" s="5"/>
      <c r="RYC26" s="5"/>
      <c r="RYP26" s="5"/>
      <c r="RZC26" s="5"/>
      <c r="RZP26" s="5"/>
      <c r="SAC26" s="5"/>
      <c r="SAP26" s="5"/>
      <c r="SBC26" s="5"/>
      <c r="SBP26" s="5"/>
      <c r="SCC26" s="5"/>
      <c r="SCP26" s="5"/>
      <c r="SDC26" s="5"/>
      <c r="SDP26" s="5"/>
      <c r="SEC26" s="5"/>
      <c r="SEP26" s="5"/>
      <c r="SFC26" s="5"/>
      <c r="SFP26" s="5"/>
      <c r="SGC26" s="5"/>
      <c r="SGP26" s="5"/>
      <c r="SHC26" s="5"/>
      <c r="SHP26" s="5"/>
      <c r="SIC26" s="5"/>
      <c r="SIP26" s="5"/>
      <c r="SJC26" s="5"/>
      <c r="SJP26" s="5"/>
      <c r="SKC26" s="5"/>
      <c r="SKP26" s="5"/>
      <c r="SLC26" s="5"/>
      <c r="SLP26" s="5"/>
      <c r="SMC26" s="5"/>
      <c r="SMP26" s="5"/>
      <c r="SNC26" s="5"/>
      <c r="SNP26" s="5"/>
      <c r="SOC26" s="5"/>
      <c r="SOP26" s="5"/>
      <c r="SPC26" s="5"/>
      <c r="SPP26" s="5"/>
      <c r="SQC26" s="5"/>
      <c r="SQP26" s="5"/>
      <c r="SRC26" s="5"/>
      <c r="SRP26" s="5"/>
      <c r="SSC26" s="5"/>
      <c r="SSP26" s="5"/>
      <c r="STC26" s="5"/>
      <c r="STP26" s="5"/>
      <c r="SUC26" s="5"/>
      <c r="SUP26" s="5"/>
      <c r="SVC26" s="5"/>
      <c r="SVP26" s="5"/>
      <c r="SWC26" s="5"/>
      <c r="SWP26" s="5"/>
      <c r="SXC26" s="5"/>
      <c r="SXP26" s="5"/>
      <c r="SYC26" s="5"/>
      <c r="SYP26" s="5"/>
      <c r="SZC26" s="5"/>
      <c r="SZP26" s="5"/>
      <c r="TAC26" s="5"/>
      <c r="TAP26" s="5"/>
      <c r="TBC26" s="5"/>
      <c r="TBP26" s="5"/>
      <c r="TCC26" s="5"/>
      <c r="TCP26" s="5"/>
      <c r="TDC26" s="5"/>
      <c r="TDP26" s="5"/>
      <c r="TEC26" s="5"/>
      <c r="TEP26" s="5"/>
      <c r="TFC26" s="5"/>
      <c r="TFP26" s="5"/>
      <c r="TGC26" s="5"/>
      <c r="TGP26" s="5"/>
      <c r="THC26" s="5"/>
      <c r="THP26" s="5"/>
      <c r="TIC26" s="5"/>
      <c r="TIP26" s="5"/>
      <c r="TJC26" s="5"/>
      <c r="TJP26" s="5"/>
      <c r="TKC26" s="5"/>
      <c r="TKP26" s="5"/>
      <c r="TLC26" s="5"/>
      <c r="TLP26" s="5"/>
      <c r="TMC26" s="5"/>
      <c r="TMP26" s="5"/>
      <c r="TNC26" s="5"/>
      <c r="TNP26" s="5"/>
      <c r="TOC26" s="5"/>
      <c r="TOP26" s="5"/>
      <c r="TPC26" s="5"/>
      <c r="TPP26" s="5"/>
      <c r="TQC26" s="5"/>
      <c r="TQP26" s="5"/>
      <c r="TRC26" s="5"/>
      <c r="TRP26" s="5"/>
      <c r="TSC26" s="5"/>
      <c r="TSP26" s="5"/>
      <c r="TTC26" s="5"/>
      <c r="TTP26" s="5"/>
      <c r="TUC26" s="5"/>
      <c r="TUP26" s="5"/>
      <c r="TVC26" s="5"/>
      <c r="TVP26" s="5"/>
      <c r="TWC26" s="5"/>
      <c r="TWP26" s="5"/>
      <c r="TXC26" s="5"/>
      <c r="TXP26" s="5"/>
      <c r="TYC26" s="5"/>
      <c r="TYP26" s="5"/>
      <c r="TZC26" s="5"/>
      <c r="TZP26" s="5"/>
      <c r="UAC26" s="5"/>
      <c r="UAP26" s="5"/>
      <c r="UBC26" s="5"/>
      <c r="UBP26" s="5"/>
      <c r="UCC26" s="5"/>
      <c r="UCP26" s="5"/>
      <c r="UDC26" s="5"/>
      <c r="UDP26" s="5"/>
      <c r="UEC26" s="5"/>
      <c r="UEP26" s="5"/>
      <c r="UFC26" s="5"/>
      <c r="UFP26" s="5"/>
      <c r="UGC26" s="5"/>
      <c r="UGP26" s="5"/>
      <c r="UHC26" s="5"/>
      <c r="UHP26" s="5"/>
      <c r="UIC26" s="5"/>
      <c r="UIP26" s="5"/>
      <c r="UJC26" s="5"/>
      <c r="UJP26" s="5"/>
      <c r="UKC26" s="5"/>
      <c r="UKP26" s="5"/>
      <c r="ULC26" s="5"/>
      <c r="ULP26" s="5"/>
      <c r="UMC26" s="5"/>
      <c r="UMP26" s="5"/>
      <c r="UNC26" s="5"/>
      <c r="UNP26" s="5"/>
      <c r="UOC26" s="5"/>
      <c r="UOP26" s="5"/>
      <c r="UPC26" s="5"/>
      <c r="UPP26" s="5"/>
      <c r="UQC26" s="5"/>
      <c r="UQP26" s="5"/>
      <c r="URC26" s="5"/>
      <c r="URP26" s="5"/>
      <c r="USC26" s="5"/>
      <c r="USP26" s="5"/>
      <c r="UTC26" s="5"/>
      <c r="UTP26" s="5"/>
      <c r="UUC26" s="5"/>
      <c r="UUP26" s="5"/>
      <c r="UVC26" s="5"/>
      <c r="UVP26" s="5"/>
      <c r="UWC26" s="5"/>
      <c r="UWP26" s="5"/>
      <c r="UXC26" s="5"/>
      <c r="UXP26" s="5"/>
      <c r="UYC26" s="5"/>
      <c r="UYP26" s="5"/>
      <c r="UZC26" s="5"/>
      <c r="UZP26" s="5"/>
      <c r="VAC26" s="5"/>
      <c r="VAP26" s="5"/>
      <c r="VBC26" s="5"/>
      <c r="VBP26" s="5"/>
      <c r="VCC26" s="5"/>
      <c r="VCP26" s="5"/>
      <c r="VDC26" s="5"/>
      <c r="VDP26" s="5"/>
      <c r="VEC26" s="5"/>
      <c r="VEP26" s="5"/>
      <c r="VFC26" s="5"/>
      <c r="VFP26" s="5"/>
      <c r="VGC26" s="5"/>
      <c r="VGP26" s="5"/>
      <c r="VHC26" s="5"/>
      <c r="VHP26" s="5"/>
      <c r="VIC26" s="5"/>
      <c r="VIP26" s="5"/>
      <c r="VJC26" s="5"/>
      <c r="VJP26" s="5"/>
      <c r="VKC26" s="5"/>
      <c r="VKP26" s="5"/>
      <c r="VLC26" s="5"/>
      <c r="VLP26" s="5"/>
      <c r="VMC26" s="5"/>
      <c r="VMP26" s="5"/>
      <c r="VNC26" s="5"/>
      <c r="VNP26" s="5"/>
      <c r="VOC26" s="5"/>
      <c r="VOP26" s="5"/>
      <c r="VPC26" s="5"/>
      <c r="VPP26" s="5"/>
      <c r="VQC26" s="5"/>
      <c r="VQP26" s="5"/>
      <c r="VRC26" s="5"/>
      <c r="VRP26" s="5"/>
      <c r="VSC26" s="5"/>
      <c r="VSP26" s="5"/>
      <c r="VTC26" s="5"/>
      <c r="VTP26" s="5"/>
      <c r="VUC26" s="5"/>
      <c r="VUP26" s="5"/>
      <c r="VVC26" s="5"/>
      <c r="VVP26" s="5"/>
      <c r="VWC26" s="5"/>
      <c r="VWP26" s="5"/>
      <c r="VXC26" s="5"/>
      <c r="VXP26" s="5"/>
      <c r="VYC26" s="5"/>
      <c r="VYP26" s="5"/>
      <c r="VZC26" s="5"/>
      <c r="VZP26" s="5"/>
      <c r="WAC26" s="5"/>
      <c r="WAP26" s="5"/>
      <c r="WBC26" s="5"/>
      <c r="WBP26" s="5"/>
      <c r="WCC26" s="5"/>
      <c r="WCP26" s="5"/>
      <c r="WDC26" s="5"/>
      <c r="WDP26" s="5"/>
      <c r="WEC26" s="5"/>
      <c r="WEP26" s="5"/>
      <c r="WFC26" s="5"/>
      <c r="WFP26" s="5"/>
      <c r="WGC26" s="5"/>
      <c r="WGP26" s="5"/>
      <c r="WHC26" s="5"/>
      <c r="WHP26" s="5"/>
      <c r="WIC26" s="5"/>
      <c r="WIP26" s="5"/>
      <c r="WJC26" s="5"/>
      <c r="WJP26" s="5"/>
      <c r="WKC26" s="5"/>
      <c r="WKP26" s="5"/>
      <c r="WLC26" s="5"/>
      <c r="WLP26" s="5"/>
      <c r="WMC26" s="5"/>
      <c r="WMP26" s="5"/>
      <c r="WNC26" s="5"/>
      <c r="WNP26" s="5"/>
      <c r="WOC26" s="5"/>
      <c r="WOP26" s="5"/>
      <c r="WPC26" s="5"/>
      <c r="WPP26" s="5"/>
      <c r="WQC26" s="5"/>
      <c r="WQP26" s="5"/>
      <c r="WRC26" s="5"/>
      <c r="WRP26" s="5"/>
      <c r="WSC26" s="5"/>
      <c r="WSP26" s="5"/>
      <c r="WTC26" s="5"/>
      <c r="WTP26" s="5"/>
      <c r="WUC26" s="5"/>
      <c r="WUP26" s="5"/>
      <c r="WVC26" s="5"/>
      <c r="WVP26" s="5"/>
      <c r="WWC26" s="5"/>
      <c r="WWP26" s="5"/>
      <c r="WXC26" s="5"/>
      <c r="WXP26" s="5"/>
      <c r="WYC26" s="5"/>
      <c r="WYP26" s="5"/>
      <c r="WZC26" s="5"/>
      <c r="WZP26" s="5"/>
      <c r="XAC26" s="5"/>
      <c r="XAP26" s="5"/>
      <c r="XBC26" s="5"/>
      <c r="XBP26" s="5"/>
      <c r="XCC26" s="5"/>
      <c r="XCP26" s="5"/>
      <c r="XDC26" s="5"/>
      <c r="XDP26" s="5"/>
      <c r="XEC26" s="5"/>
      <c r="XEP26" s="5"/>
    </row>
    <row r="27" spans="1:1017 1030:2044 2057:3071 3084:4085 4098:5112 5125:6139 6152:7166 7179:8180 8193:9207 9220:10234 10247:11261 11274:12288 12301:13302 13315:14329 14342:15356 15369:16370" s="4" customFormat="1" ht="12" x14ac:dyDescent="0.2">
      <c r="B27" s="13" t="s">
        <v>4</v>
      </c>
      <c r="C27" s="15">
        <v>2411</v>
      </c>
      <c r="D27" s="15">
        <v>2411</v>
      </c>
      <c r="E27" s="15">
        <v>2411</v>
      </c>
      <c r="F27" s="15">
        <v>2411</v>
      </c>
      <c r="G27" s="15">
        <v>2411</v>
      </c>
      <c r="H27" s="15">
        <v>14942.486354734785</v>
      </c>
      <c r="I27" s="15">
        <v>18877.731097035023</v>
      </c>
      <c r="J27" s="15">
        <v>20022.908366034961</v>
      </c>
      <c r="K27" s="15">
        <v>20146.2076369469</v>
      </c>
      <c r="L27" s="15">
        <v>21385.316246946906</v>
      </c>
      <c r="M27" s="15">
        <v>21928.703851946833</v>
      </c>
      <c r="P27" s="5"/>
      <c r="AC27" s="5"/>
      <c r="AP27" s="5"/>
      <c r="BC27" s="5"/>
      <c r="BP27" s="5"/>
      <c r="CC27" s="5"/>
      <c r="CP27" s="5"/>
      <c r="DC27" s="5"/>
      <c r="DP27" s="5"/>
      <c r="EC27" s="5"/>
      <c r="EP27" s="5"/>
      <c r="FC27" s="5"/>
      <c r="FP27" s="5"/>
      <c r="GC27" s="5"/>
      <c r="GP27" s="5"/>
      <c r="HC27" s="5"/>
      <c r="HP27" s="5"/>
      <c r="IC27" s="5"/>
      <c r="IP27" s="5"/>
      <c r="JC27" s="5"/>
      <c r="JP27" s="5"/>
      <c r="KC27" s="5"/>
      <c r="KP27" s="5"/>
      <c r="LC27" s="5"/>
      <c r="LP27" s="5"/>
      <c r="MC27" s="5"/>
      <c r="MP27" s="5"/>
      <c r="NC27" s="5"/>
      <c r="NP27" s="5"/>
      <c r="OC27" s="5"/>
      <c r="OP27" s="5"/>
      <c r="PC27" s="5"/>
      <c r="PP27" s="5"/>
      <c r="QC27" s="5"/>
      <c r="QP27" s="5"/>
      <c r="RC27" s="5"/>
      <c r="RP27" s="5"/>
      <c r="SC27" s="5"/>
      <c r="SP27" s="5"/>
      <c r="TC27" s="5"/>
      <c r="TP27" s="5"/>
      <c r="UC27" s="5"/>
      <c r="UP27" s="5"/>
      <c r="VC27" s="5"/>
      <c r="VP27" s="5"/>
      <c r="WC27" s="5"/>
      <c r="WP27" s="5"/>
      <c r="XC27" s="5"/>
      <c r="XP27" s="5"/>
      <c r="YC27" s="5"/>
      <c r="YP27" s="5"/>
      <c r="ZC27" s="5"/>
      <c r="ZP27" s="5"/>
      <c r="AAC27" s="5"/>
      <c r="AAP27" s="5"/>
      <c r="ABC27" s="5"/>
      <c r="ABP27" s="5"/>
      <c r="ACC27" s="5"/>
      <c r="ACP27" s="5"/>
      <c r="ADC27" s="5"/>
      <c r="ADP27" s="5"/>
      <c r="AEC27" s="5"/>
      <c r="AEP27" s="5"/>
      <c r="AFC27" s="5"/>
      <c r="AFP27" s="5"/>
      <c r="AGC27" s="5"/>
      <c r="AGP27" s="5"/>
      <c r="AHC27" s="5"/>
      <c r="AHP27" s="5"/>
      <c r="AIC27" s="5"/>
      <c r="AIP27" s="5"/>
      <c r="AJC27" s="5"/>
      <c r="AJP27" s="5"/>
      <c r="AKC27" s="5"/>
      <c r="AKP27" s="5"/>
      <c r="ALC27" s="5"/>
      <c r="ALP27" s="5"/>
      <c r="AMC27" s="5"/>
      <c r="AMP27" s="5"/>
      <c r="ANC27" s="5"/>
      <c r="ANP27" s="5"/>
      <c r="AOC27" s="5"/>
      <c r="AOP27" s="5"/>
      <c r="APC27" s="5"/>
      <c r="APP27" s="5"/>
      <c r="AQC27" s="5"/>
      <c r="AQP27" s="5"/>
      <c r="ARC27" s="5"/>
      <c r="ARP27" s="5"/>
      <c r="ASC27" s="5"/>
      <c r="ASP27" s="5"/>
      <c r="ATC27" s="5"/>
      <c r="ATP27" s="5"/>
      <c r="AUC27" s="5"/>
      <c r="AUP27" s="5"/>
      <c r="AVC27" s="5"/>
      <c r="AVP27" s="5"/>
      <c r="AWC27" s="5"/>
      <c r="AWP27" s="5"/>
      <c r="AXC27" s="5"/>
      <c r="AXP27" s="5"/>
      <c r="AYC27" s="5"/>
      <c r="AYP27" s="5"/>
      <c r="AZC27" s="5"/>
      <c r="AZP27" s="5"/>
      <c r="BAC27" s="5"/>
      <c r="BAP27" s="5"/>
      <c r="BBC27" s="5"/>
      <c r="BBP27" s="5"/>
      <c r="BCC27" s="5"/>
      <c r="BCP27" s="5"/>
      <c r="BDC27" s="5"/>
      <c r="BDP27" s="5"/>
      <c r="BEC27" s="5"/>
      <c r="BEP27" s="5"/>
      <c r="BFC27" s="5"/>
      <c r="BFP27" s="5"/>
      <c r="BGC27" s="5"/>
      <c r="BGP27" s="5"/>
      <c r="BHC27" s="5"/>
      <c r="BHP27" s="5"/>
      <c r="BIC27" s="5"/>
      <c r="BIP27" s="5"/>
      <c r="BJC27" s="5"/>
      <c r="BJP27" s="5"/>
      <c r="BKC27" s="5"/>
      <c r="BKP27" s="5"/>
      <c r="BLC27" s="5"/>
      <c r="BLP27" s="5"/>
      <c r="BMC27" s="5"/>
      <c r="BMP27" s="5"/>
      <c r="BNC27" s="5"/>
      <c r="BNP27" s="5"/>
      <c r="BOC27" s="5"/>
      <c r="BOP27" s="5"/>
      <c r="BPC27" s="5"/>
      <c r="BPP27" s="5"/>
      <c r="BQC27" s="5"/>
      <c r="BQP27" s="5"/>
      <c r="BRC27" s="5"/>
      <c r="BRP27" s="5"/>
      <c r="BSC27" s="5"/>
      <c r="BSP27" s="5"/>
      <c r="BTC27" s="5"/>
      <c r="BTP27" s="5"/>
      <c r="BUC27" s="5"/>
      <c r="BUP27" s="5"/>
      <c r="BVC27" s="5"/>
      <c r="BVP27" s="5"/>
      <c r="BWC27" s="5"/>
      <c r="BWP27" s="5"/>
      <c r="BXC27" s="5"/>
      <c r="BXP27" s="5"/>
      <c r="BYC27" s="5"/>
      <c r="BYP27" s="5"/>
      <c r="BZC27" s="5"/>
      <c r="BZP27" s="5"/>
      <c r="CAC27" s="5"/>
      <c r="CAP27" s="5"/>
      <c r="CBC27" s="5"/>
      <c r="CBP27" s="5"/>
      <c r="CCC27" s="5"/>
      <c r="CCP27" s="5"/>
      <c r="CDC27" s="5"/>
      <c r="CDP27" s="5"/>
      <c r="CEC27" s="5"/>
      <c r="CEP27" s="5"/>
      <c r="CFC27" s="5"/>
      <c r="CFP27" s="5"/>
      <c r="CGC27" s="5"/>
      <c r="CGP27" s="5"/>
      <c r="CHC27" s="5"/>
      <c r="CHP27" s="5"/>
      <c r="CIC27" s="5"/>
      <c r="CIP27" s="5"/>
      <c r="CJC27" s="5"/>
      <c r="CJP27" s="5"/>
      <c r="CKC27" s="5"/>
      <c r="CKP27" s="5"/>
      <c r="CLC27" s="5"/>
      <c r="CLP27" s="5"/>
      <c r="CMC27" s="5"/>
      <c r="CMP27" s="5"/>
      <c r="CNC27" s="5"/>
      <c r="CNP27" s="5"/>
      <c r="COC27" s="5"/>
      <c r="COP27" s="5"/>
      <c r="CPC27" s="5"/>
      <c r="CPP27" s="5"/>
      <c r="CQC27" s="5"/>
      <c r="CQP27" s="5"/>
      <c r="CRC27" s="5"/>
      <c r="CRP27" s="5"/>
      <c r="CSC27" s="5"/>
      <c r="CSP27" s="5"/>
      <c r="CTC27" s="5"/>
      <c r="CTP27" s="5"/>
      <c r="CUC27" s="5"/>
      <c r="CUP27" s="5"/>
      <c r="CVC27" s="5"/>
      <c r="CVP27" s="5"/>
      <c r="CWC27" s="5"/>
      <c r="CWP27" s="5"/>
      <c r="CXC27" s="5"/>
      <c r="CXP27" s="5"/>
      <c r="CYC27" s="5"/>
      <c r="CYP27" s="5"/>
      <c r="CZC27" s="5"/>
      <c r="CZP27" s="5"/>
      <c r="DAC27" s="5"/>
      <c r="DAP27" s="5"/>
      <c r="DBC27" s="5"/>
      <c r="DBP27" s="5"/>
      <c r="DCC27" s="5"/>
      <c r="DCP27" s="5"/>
      <c r="DDC27" s="5"/>
      <c r="DDP27" s="5"/>
      <c r="DEC27" s="5"/>
      <c r="DEP27" s="5"/>
      <c r="DFC27" s="5"/>
      <c r="DFP27" s="5"/>
      <c r="DGC27" s="5"/>
      <c r="DGP27" s="5"/>
      <c r="DHC27" s="5"/>
      <c r="DHP27" s="5"/>
      <c r="DIC27" s="5"/>
      <c r="DIP27" s="5"/>
      <c r="DJC27" s="5"/>
      <c r="DJP27" s="5"/>
      <c r="DKC27" s="5"/>
      <c r="DKP27" s="5"/>
      <c r="DLC27" s="5"/>
      <c r="DLP27" s="5"/>
      <c r="DMC27" s="5"/>
      <c r="DMP27" s="5"/>
      <c r="DNC27" s="5"/>
      <c r="DNP27" s="5"/>
      <c r="DOC27" s="5"/>
      <c r="DOP27" s="5"/>
      <c r="DPC27" s="5"/>
      <c r="DPP27" s="5"/>
      <c r="DQC27" s="5"/>
      <c r="DQP27" s="5"/>
      <c r="DRC27" s="5"/>
      <c r="DRP27" s="5"/>
      <c r="DSC27" s="5"/>
      <c r="DSP27" s="5"/>
      <c r="DTC27" s="5"/>
      <c r="DTP27" s="5"/>
      <c r="DUC27" s="5"/>
      <c r="DUP27" s="5"/>
      <c r="DVC27" s="5"/>
      <c r="DVP27" s="5"/>
      <c r="DWC27" s="5"/>
      <c r="DWP27" s="5"/>
      <c r="DXC27" s="5"/>
      <c r="DXP27" s="5"/>
      <c r="DYC27" s="5"/>
      <c r="DYP27" s="5"/>
      <c r="DZC27" s="5"/>
      <c r="DZP27" s="5"/>
      <c r="EAC27" s="5"/>
      <c r="EAP27" s="5"/>
      <c r="EBC27" s="5"/>
      <c r="EBP27" s="5"/>
      <c r="ECC27" s="5"/>
      <c r="ECP27" s="5"/>
      <c r="EDC27" s="5"/>
      <c r="EDP27" s="5"/>
      <c r="EEC27" s="5"/>
      <c r="EEP27" s="5"/>
      <c r="EFC27" s="5"/>
      <c r="EFP27" s="5"/>
      <c r="EGC27" s="5"/>
      <c r="EGP27" s="5"/>
      <c r="EHC27" s="5"/>
      <c r="EHP27" s="5"/>
      <c r="EIC27" s="5"/>
      <c r="EIP27" s="5"/>
      <c r="EJC27" s="5"/>
      <c r="EJP27" s="5"/>
      <c r="EKC27" s="5"/>
      <c r="EKP27" s="5"/>
      <c r="ELC27" s="5"/>
      <c r="ELP27" s="5"/>
      <c r="EMC27" s="5"/>
      <c r="EMP27" s="5"/>
      <c r="ENC27" s="5"/>
      <c r="ENP27" s="5"/>
      <c r="EOC27" s="5"/>
      <c r="EOP27" s="5"/>
      <c r="EPC27" s="5"/>
      <c r="EPP27" s="5"/>
      <c r="EQC27" s="5"/>
      <c r="EQP27" s="5"/>
      <c r="ERC27" s="5"/>
      <c r="ERP27" s="5"/>
      <c r="ESC27" s="5"/>
      <c r="ESP27" s="5"/>
      <c r="ETC27" s="5"/>
      <c r="ETP27" s="5"/>
      <c r="EUC27" s="5"/>
      <c r="EUP27" s="5"/>
      <c r="EVC27" s="5"/>
      <c r="EVP27" s="5"/>
      <c r="EWC27" s="5"/>
      <c r="EWP27" s="5"/>
      <c r="EXC27" s="5"/>
      <c r="EXP27" s="5"/>
      <c r="EYC27" s="5"/>
      <c r="EYP27" s="5"/>
      <c r="EZC27" s="5"/>
      <c r="EZP27" s="5"/>
      <c r="FAC27" s="5"/>
      <c r="FAP27" s="5"/>
      <c r="FBC27" s="5"/>
      <c r="FBP27" s="5"/>
      <c r="FCC27" s="5"/>
      <c r="FCP27" s="5"/>
      <c r="FDC27" s="5"/>
      <c r="FDP27" s="5"/>
      <c r="FEC27" s="5"/>
      <c r="FEP27" s="5"/>
      <c r="FFC27" s="5"/>
      <c r="FFP27" s="5"/>
      <c r="FGC27" s="5"/>
      <c r="FGP27" s="5"/>
      <c r="FHC27" s="5"/>
      <c r="FHP27" s="5"/>
      <c r="FIC27" s="5"/>
      <c r="FIP27" s="5"/>
      <c r="FJC27" s="5"/>
      <c r="FJP27" s="5"/>
      <c r="FKC27" s="5"/>
      <c r="FKP27" s="5"/>
      <c r="FLC27" s="5"/>
      <c r="FLP27" s="5"/>
      <c r="FMC27" s="5"/>
      <c r="FMP27" s="5"/>
      <c r="FNC27" s="5"/>
      <c r="FNP27" s="5"/>
      <c r="FOC27" s="5"/>
      <c r="FOP27" s="5"/>
      <c r="FPC27" s="5"/>
      <c r="FPP27" s="5"/>
      <c r="FQC27" s="5"/>
      <c r="FQP27" s="5"/>
      <c r="FRC27" s="5"/>
      <c r="FRP27" s="5"/>
      <c r="FSC27" s="5"/>
      <c r="FSP27" s="5"/>
      <c r="FTC27" s="5"/>
      <c r="FTP27" s="5"/>
      <c r="FUC27" s="5"/>
      <c r="FUP27" s="5"/>
      <c r="FVC27" s="5"/>
      <c r="FVP27" s="5"/>
      <c r="FWC27" s="5"/>
      <c r="FWP27" s="5"/>
      <c r="FXC27" s="5"/>
      <c r="FXP27" s="5"/>
      <c r="FYC27" s="5"/>
      <c r="FYP27" s="5"/>
      <c r="FZC27" s="5"/>
      <c r="FZP27" s="5"/>
      <c r="GAC27" s="5"/>
      <c r="GAP27" s="5"/>
      <c r="GBC27" s="5"/>
      <c r="GBP27" s="5"/>
      <c r="GCC27" s="5"/>
      <c r="GCP27" s="5"/>
      <c r="GDC27" s="5"/>
      <c r="GDP27" s="5"/>
      <c r="GEC27" s="5"/>
      <c r="GEP27" s="5"/>
      <c r="GFC27" s="5"/>
      <c r="GFP27" s="5"/>
      <c r="GGC27" s="5"/>
      <c r="GGP27" s="5"/>
      <c r="GHC27" s="5"/>
      <c r="GHP27" s="5"/>
      <c r="GIC27" s="5"/>
      <c r="GIP27" s="5"/>
      <c r="GJC27" s="5"/>
      <c r="GJP27" s="5"/>
      <c r="GKC27" s="5"/>
      <c r="GKP27" s="5"/>
      <c r="GLC27" s="5"/>
      <c r="GLP27" s="5"/>
      <c r="GMC27" s="5"/>
      <c r="GMP27" s="5"/>
      <c r="GNC27" s="5"/>
      <c r="GNP27" s="5"/>
      <c r="GOC27" s="5"/>
      <c r="GOP27" s="5"/>
      <c r="GPC27" s="5"/>
      <c r="GPP27" s="5"/>
      <c r="GQC27" s="5"/>
      <c r="GQP27" s="5"/>
      <c r="GRC27" s="5"/>
      <c r="GRP27" s="5"/>
      <c r="GSC27" s="5"/>
      <c r="GSP27" s="5"/>
      <c r="GTC27" s="5"/>
      <c r="GTP27" s="5"/>
      <c r="GUC27" s="5"/>
      <c r="GUP27" s="5"/>
      <c r="GVC27" s="5"/>
      <c r="GVP27" s="5"/>
      <c r="GWC27" s="5"/>
      <c r="GWP27" s="5"/>
      <c r="GXC27" s="5"/>
      <c r="GXP27" s="5"/>
      <c r="GYC27" s="5"/>
      <c r="GYP27" s="5"/>
      <c r="GZC27" s="5"/>
      <c r="GZP27" s="5"/>
      <c r="HAC27" s="5"/>
      <c r="HAP27" s="5"/>
      <c r="HBC27" s="5"/>
      <c r="HBP27" s="5"/>
      <c r="HCC27" s="5"/>
      <c r="HCP27" s="5"/>
      <c r="HDC27" s="5"/>
      <c r="HDP27" s="5"/>
      <c r="HEC27" s="5"/>
      <c r="HEP27" s="5"/>
      <c r="HFC27" s="5"/>
      <c r="HFP27" s="5"/>
      <c r="HGC27" s="5"/>
      <c r="HGP27" s="5"/>
      <c r="HHC27" s="5"/>
      <c r="HHP27" s="5"/>
      <c r="HIC27" s="5"/>
      <c r="HIP27" s="5"/>
      <c r="HJC27" s="5"/>
      <c r="HJP27" s="5"/>
      <c r="HKC27" s="5"/>
      <c r="HKP27" s="5"/>
      <c r="HLC27" s="5"/>
      <c r="HLP27" s="5"/>
      <c r="HMC27" s="5"/>
      <c r="HMP27" s="5"/>
      <c r="HNC27" s="5"/>
      <c r="HNP27" s="5"/>
      <c r="HOC27" s="5"/>
      <c r="HOP27" s="5"/>
      <c r="HPC27" s="5"/>
      <c r="HPP27" s="5"/>
      <c r="HQC27" s="5"/>
      <c r="HQP27" s="5"/>
      <c r="HRC27" s="5"/>
      <c r="HRP27" s="5"/>
      <c r="HSC27" s="5"/>
      <c r="HSP27" s="5"/>
      <c r="HTC27" s="5"/>
      <c r="HTP27" s="5"/>
      <c r="HUC27" s="5"/>
      <c r="HUP27" s="5"/>
      <c r="HVC27" s="5"/>
      <c r="HVP27" s="5"/>
      <c r="HWC27" s="5"/>
      <c r="HWP27" s="5"/>
      <c r="HXC27" s="5"/>
      <c r="HXP27" s="5"/>
      <c r="HYC27" s="5"/>
      <c r="HYP27" s="5"/>
      <c r="HZC27" s="5"/>
      <c r="HZP27" s="5"/>
      <c r="IAC27" s="5"/>
      <c r="IAP27" s="5"/>
      <c r="IBC27" s="5"/>
      <c r="IBP27" s="5"/>
      <c r="ICC27" s="5"/>
      <c r="ICP27" s="5"/>
      <c r="IDC27" s="5"/>
      <c r="IDP27" s="5"/>
      <c r="IEC27" s="5"/>
      <c r="IEP27" s="5"/>
      <c r="IFC27" s="5"/>
      <c r="IFP27" s="5"/>
      <c r="IGC27" s="5"/>
      <c r="IGP27" s="5"/>
      <c r="IHC27" s="5"/>
      <c r="IHP27" s="5"/>
      <c r="IIC27" s="5"/>
      <c r="IIP27" s="5"/>
      <c r="IJC27" s="5"/>
      <c r="IJP27" s="5"/>
      <c r="IKC27" s="5"/>
      <c r="IKP27" s="5"/>
      <c r="ILC27" s="5"/>
      <c r="ILP27" s="5"/>
      <c r="IMC27" s="5"/>
      <c r="IMP27" s="5"/>
      <c r="INC27" s="5"/>
      <c r="INP27" s="5"/>
      <c r="IOC27" s="5"/>
      <c r="IOP27" s="5"/>
      <c r="IPC27" s="5"/>
      <c r="IPP27" s="5"/>
      <c r="IQC27" s="5"/>
      <c r="IQP27" s="5"/>
      <c r="IRC27" s="5"/>
      <c r="IRP27" s="5"/>
      <c r="ISC27" s="5"/>
      <c r="ISP27" s="5"/>
      <c r="ITC27" s="5"/>
      <c r="ITP27" s="5"/>
      <c r="IUC27" s="5"/>
      <c r="IUP27" s="5"/>
      <c r="IVC27" s="5"/>
      <c r="IVP27" s="5"/>
      <c r="IWC27" s="5"/>
      <c r="IWP27" s="5"/>
      <c r="IXC27" s="5"/>
      <c r="IXP27" s="5"/>
      <c r="IYC27" s="5"/>
      <c r="IYP27" s="5"/>
      <c r="IZC27" s="5"/>
      <c r="IZP27" s="5"/>
      <c r="JAC27" s="5"/>
      <c r="JAP27" s="5"/>
      <c r="JBC27" s="5"/>
      <c r="JBP27" s="5"/>
      <c r="JCC27" s="5"/>
      <c r="JCP27" s="5"/>
      <c r="JDC27" s="5"/>
      <c r="JDP27" s="5"/>
      <c r="JEC27" s="5"/>
      <c r="JEP27" s="5"/>
      <c r="JFC27" s="5"/>
      <c r="JFP27" s="5"/>
      <c r="JGC27" s="5"/>
      <c r="JGP27" s="5"/>
      <c r="JHC27" s="5"/>
      <c r="JHP27" s="5"/>
      <c r="JIC27" s="5"/>
      <c r="JIP27" s="5"/>
      <c r="JJC27" s="5"/>
      <c r="JJP27" s="5"/>
      <c r="JKC27" s="5"/>
      <c r="JKP27" s="5"/>
      <c r="JLC27" s="5"/>
      <c r="JLP27" s="5"/>
      <c r="JMC27" s="5"/>
      <c r="JMP27" s="5"/>
      <c r="JNC27" s="5"/>
      <c r="JNP27" s="5"/>
      <c r="JOC27" s="5"/>
      <c r="JOP27" s="5"/>
      <c r="JPC27" s="5"/>
      <c r="JPP27" s="5"/>
      <c r="JQC27" s="5"/>
      <c r="JQP27" s="5"/>
      <c r="JRC27" s="5"/>
      <c r="JRP27" s="5"/>
      <c r="JSC27" s="5"/>
      <c r="JSP27" s="5"/>
      <c r="JTC27" s="5"/>
      <c r="JTP27" s="5"/>
      <c r="JUC27" s="5"/>
      <c r="JUP27" s="5"/>
      <c r="JVC27" s="5"/>
      <c r="JVP27" s="5"/>
      <c r="JWC27" s="5"/>
      <c r="JWP27" s="5"/>
      <c r="JXC27" s="5"/>
      <c r="JXP27" s="5"/>
      <c r="JYC27" s="5"/>
      <c r="JYP27" s="5"/>
      <c r="JZC27" s="5"/>
      <c r="JZP27" s="5"/>
      <c r="KAC27" s="5"/>
      <c r="KAP27" s="5"/>
      <c r="KBC27" s="5"/>
      <c r="KBP27" s="5"/>
      <c r="KCC27" s="5"/>
      <c r="KCP27" s="5"/>
      <c r="KDC27" s="5"/>
      <c r="KDP27" s="5"/>
      <c r="KEC27" s="5"/>
      <c r="KEP27" s="5"/>
      <c r="KFC27" s="5"/>
      <c r="KFP27" s="5"/>
      <c r="KGC27" s="5"/>
      <c r="KGP27" s="5"/>
      <c r="KHC27" s="5"/>
      <c r="KHP27" s="5"/>
      <c r="KIC27" s="5"/>
      <c r="KIP27" s="5"/>
      <c r="KJC27" s="5"/>
      <c r="KJP27" s="5"/>
      <c r="KKC27" s="5"/>
      <c r="KKP27" s="5"/>
      <c r="KLC27" s="5"/>
      <c r="KLP27" s="5"/>
      <c r="KMC27" s="5"/>
      <c r="KMP27" s="5"/>
      <c r="KNC27" s="5"/>
      <c r="KNP27" s="5"/>
      <c r="KOC27" s="5"/>
      <c r="KOP27" s="5"/>
      <c r="KPC27" s="5"/>
      <c r="KPP27" s="5"/>
      <c r="KQC27" s="5"/>
      <c r="KQP27" s="5"/>
      <c r="KRC27" s="5"/>
      <c r="KRP27" s="5"/>
      <c r="KSC27" s="5"/>
      <c r="KSP27" s="5"/>
      <c r="KTC27" s="5"/>
      <c r="KTP27" s="5"/>
      <c r="KUC27" s="5"/>
      <c r="KUP27" s="5"/>
      <c r="KVC27" s="5"/>
      <c r="KVP27" s="5"/>
      <c r="KWC27" s="5"/>
      <c r="KWP27" s="5"/>
      <c r="KXC27" s="5"/>
      <c r="KXP27" s="5"/>
      <c r="KYC27" s="5"/>
      <c r="KYP27" s="5"/>
      <c r="KZC27" s="5"/>
      <c r="KZP27" s="5"/>
      <c r="LAC27" s="5"/>
      <c r="LAP27" s="5"/>
      <c r="LBC27" s="5"/>
      <c r="LBP27" s="5"/>
      <c r="LCC27" s="5"/>
      <c r="LCP27" s="5"/>
      <c r="LDC27" s="5"/>
      <c r="LDP27" s="5"/>
      <c r="LEC27" s="5"/>
      <c r="LEP27" s="5"/>
      <c r="LFC27" s="5"/>
      <c r="LFP27" s="5"/>
      <c r="LGC27" s="5"/>
      <c r="LGP27" s="5"/>
      <c r="LHC27" s="5"/>
      <c r="LHP27" s="5"/>
      <c r="LIC27" s="5"/>
      <c r="LIP27" s="5"/>
      <c r="LJC27" s="5"/>
      <c r="LJP27" s="5"/>
      <c r="LKC27" s="5"/>
      <c r="LKP27" s="5"/>
      <c r="LLC27" s="5"/>
      <c r="LLP27" s="5"/>
      <c r="LMC27" s="5"/>
      <c r="LMP27" s="5"/>
      <c r="LNC27" s="5"/>
      <c r="LNP27" s="5"/>
      <c r="LOC27" s="5"/>
      <c r="LOP27" s="5"/>
      <c r="LPC27" s="5"/>
      <c r="LPP27" s="5"/>
      <c r="LQC27" s="5"/>
      <c r="LQP27" s="5"/>
      <c r="LRC27" s="5"/>
      <c r="LRP27" s="5"/>
      <c r="LSC27" s="5"/>
      <c r="LSP27" s="5"/>
      <c r="LTC27" s="5"/>
      <c r="LTP27" s="5"/>
      <c r="LUC27" s="5"/>
      <c r="LUP27" s="5"/>
      <c r="LVC27" s="5"/>
      <c r="LVP27" s="5"/>
      <c r="LWC27" s="5"/>
      <c r="LWP27" s="5"/>
      <c r="LXC27" s="5"/>
      <c r="LXP27" s="5"/>
      <c r="LYC27" s="5"/>
      <c r="LYP27" s="5"/>
      <c r="LZC27" s="5"/>
      <c r="LZP27" s="5"/>
      <c r="MAC27" s="5"/>
      <c r="MAP27" s="5"/>
      <c r="MBC27" s="5"/>
      <c r="MBP27" s="5"/>
      <c r="MCC27" s="5"/>
      <c r="MCP27" s="5"/>
      <c r="MDC27" s="5"/>
      <c r="MDP27" s="5"/>
      <c r="MEC27" s="5"/>
      <c r="MEP27" s="5"/>
      <c r="MFC27" s="5"/>
      <c r="MFP27" s="5"/>
      <c r="MGC27" s="5"/>
      <c r="MGP27" s="5"/>
      <c r="MHC27" s="5"/>
      <c r="MHP27" s="5"/>
      <c r="MIC27" s="5"/>
      <c r="MIP27" s="5"/>
      <c r="MJC27" s="5"/>
      <c r="MJP27" s="5"/>
      <c r="MKC27" s="5"/>
      <c r="MKP27" s="5"/>
      <c r="MLC27" s="5"/>
      <c r="MLP27" s="5"/>
      <c r="MMC27" s="5"/>
      <c r="MMP27" s="5"/>
      <c r="MNC27" s="5"/>
      <c r="MNP27" s="5"/>
      <c r="MOC27" s="5"/>
      <c r="MOP27" s="5"/>
      <c r="MPC27" s="5"/>
      <c r="MPP27" s="5"/>
      <c r="MQC27" s="5"/>
      <c r="MQP27" s="5"/>
      <c r="MRC27" s="5"/>
      <c r="MRP27" s="5"/>
      <c r="MSC27" s="5"/>
      <c r="MSP27" s="5"/>
      <c r="MTC27" s="5"/>
      <c r="MTP27" s="5"/>
      <c r="MUC27" s="5"/>
      <c r="MUP27" s="5"/>
      <c r="MVC27" s="5"/>
      <c r="MVP27" s="5"/>
      <c r="MWC27" s="5"/>
      <c r="MWP27" s="5"/>
      <c r="MXC27" s="5"/>
      <c r="MXP27" s="5"/>
      <c r="MYC27" s="5"/>
      <c r="MYP27" s="5"/>
      <c r="MZC27" s="5"/>
      <c r="MZP27" s="5"/>
      <c r="NAC27" s="5"/>
      <c r="NAP27" s="5"/>
      <c r="NBC27" s="5"/>
      <c r="NBP27" s="5"/>
      <c r="NCC27" s="5"/>
      <c r="NCP27" s="5"/>
      <c r="NDC27" s="5"/>
      <c r="NDP27" s="5"/>
      <c r="NEC27" s="5"/>
      <c r="NEP27" s="5"/>
      <c r="NFC27" s="5"/>
      <c r="NFP27" s="5"/>
      <c r="NGC27" s="5"/>
      <c r="NGP27" s="5"/>
      <c r="NHC27" s="5"/>
      <c r="NHP27" s="5"/>
      <c r="NIC27" s="5"/>
      <c r="NIP27" s="5"/>
      <c r="NJC27" s="5"/>
      <c r="NJP27" s="5"/>
      <c r="NKC27" s="5"/>
      <c r="NKP27" s="5"/>
      <c r="NLC27" s="5"/>
      <c r="NLP27" s="5"/>
      <c r="NMC27" s="5"/>
      <c r="NMP27" s="5"/>
      <c r="NNC27" s="5"/>
      <c r="NNP27" s="5"/>
      <c r="NOC27" s="5"/>
      <c r="NOP27" s="5"/>
      <c r="NPC27" s="5"/>
      <c r="NPP27" s="5"/>
      <c r="NQC27" s="5"/>
      <c r="NQP27" s="5"/>
      <c r="NRC27" s="5"/>
      <c r="NRP27" s="5"/>
      <c r="NSC27" s="5"/>
      <c r="NSP27" s="5"/>
      <c r="NTC27" s="5"/>
      <c r="NTP27" s="5"/>
      <c r="NUC27" s="5"/>
      <c r="NUP27" s="5"/>
      <c r="NVC27" s="5"/>
      <c r="NVP27" s="5"/>
      <c r="NWC27" s="5"/>
      <c r="NWP27" s="5"/>
      <c r="NXC27" s="5"/>
      <c r="NXP27" s="5"/>
      <c r="NYC27" s="5"/>
      <c r="NYP27" s="5"/>
      <c r="NZC27" s="5"/>
      <c r="NZP27" s="5"/>
      <c r="OAC27" s="5"/>
      <c r="OAP27" s="5"/>
      <c r="OBC27" s="5"/>
      <c r="OBP27" s="5"/>
      <c r="OCC27" s="5"/>
      <c r="OCP27" s="5"/>
      <c r="ODC27" s="5"/>
      <c r="ODP27" s="5"/>
      <c r="OEC27" s="5"/>
      <c r="OEP27" s="5"/>
      <c r="OFC27" s="5"/>
      <c r="OFP27" s="5"/>
      <c r="OGC27" s="5"/>
      <c r="OGP27" s="5"/>
      <c r="OHC27" s="5"/>
      <c r="OHP27" s="5"/>
      <c r="OIC27" s="5"/>
      <c r="OIP27" s="5"/>
      <c r="OJC27" s="5"/>
      <c r="OJP27" s="5"/>
      <c r="OKC27" s="5"/>
      <c r="OKP27" s="5"/>
      <c r="OLC27" s="5"/>
      <c r="OLP27" s="5"/>
      <c r="OMC27" s="5"/>
      <c r="OMP27" s="5"/>
      <c r="ONC27" s="5"/>
      <c r="ONP27" s="5"/>
      <c r="OOC27" s="5"/>
      <c r="OOP27" s="5"/>
      <c r="OPC27" s="5"/>
      <c r="OPP27" s="5"/>
      <c r="OQC27" s="5"/>
      <c r="OQP27" s="5"/>
      <c r="ORC27" s="5"/>
      <c r="ORP27" s="5"/>
      <c r="OSC27" s="5"/>
      <c r="OSP27" s="5"/>
      <c r="OTC27" s="5"/>
      <c r="OTP27" s="5"/>
      <c r="OUC27" s="5"/>
      <c r="OUP27" s="5"/>
      <c r="OVC27" s="5"/>
      <c r="OVP27" s="5"/>
      <c r="OWC27" s="5"/>
      <c r="OWP27" s="5"/>
      <c r="OXC27" s="5"/>
      <c r="OXP27" s="5"/>
      <c r="OYC27" s="5"/>
      <c r="OYP27" s="5"/>
      <c r="OZC27" s="5"/>
      <c r="OZP27" s="5"/>
      <c r="PAC27" s="5"/>
      <c r="PAP27" s="5"/>
      <c r="PBC27" s="5"/>
      <c r="PBP27" s="5"/>
      <c r="PCC27" s="5"/>
      <c r="PCP27" s="5"/>
      <c r="PDC27" s="5"/>
      <c r="PDP27" s="5"/>
      <c r="PEC27" s="5"/>
      <c r="PEP27" s="5"/>
      <c r="PFC27" s="5"/>
      <c r="PFP27" s="5"/>
      <c r="PGC27" s="5"/>
      <c r="PGP27" s="5"/>
      <c r="PHC27" s="5"/>
      <c r="PHP27" s="5"/>
      <c r="PIC27" s="5"/>
      <c r="PIP27" s="5"/>
      <c r="PJC27" s="5"/>
      <c r="PJP27" s="5"/>
      <c r="PKC27" s="5"/>
      <c r="PKP27" s="5"/>
      <c r="PLC27" s="5"/>
      <c r="PLP27" s="5"/>
      <c r="PMC27" s="5"/>
      <c r="PMP27" s="5"/>
      <c r="PNC27" s="5"/>
      <c r="PNP27" s="5"/>
      <c r="POC27" s="5"/>
      <c r="POP27" s="5"/>
      <c r="PPC27" s="5"/>
      <c r="PPP27" s="5"/>
      <c r="PQC27" s="5"/>
      <c r="PQP27" s="5"/>
      <c r="PRC27" s="5"/>
      <c r="PRP27" s="5"/>
      <c r="PSC27" s="5"/>
      <c r="PSP27" s="5"/>
      <c r="PTC27" s="5"/>
      <c r="PTP27" s="5"/>
      <c r="PUC27" s="5"/>
      <c r="PUP27" s="5"/>
      <c r="PVC27" s="5"/>
      <c r="PVP27" s="5"/>
      <c r="PWC27" s="5"/>
      <c r="PWP27" s="5"/>
      <c r="PXC27" s="5"/>
      <c r="PXP27" s="5"/>
      <c r="PYC27" s="5"/>
      <c r="PYP27" s="5"/>
      <c r="PZC27" s="5"/>
      <c r="PZP27" s="5"/>
      <c r="QAC27" s="5"/>
      <c r="QAP27" s="5"/>
      <c r="QBC27" s="5"/>
      <c r="QBP27" s="5"/>
      <c r="QCC27" s="5"/>
      <c r="QCP27" s="5"/>
      <c r="QDC27" s="5"/>
      <c r="QDP27" s="5"/>
      <c r="QEC27" s="5"/>
      <c r="QEP27" s="5"/>
      <c r="QFC27" s="5"/>
      <c r="QFP27" s="5"/>
      <c r="QGC27" s="5"/>
      <c r="QGP27" s="5"/>
      <c r="QHC27" s="5"/>
      <c r="QHP27" s="5"/>
      <c r="QIC27" s="5"/>
      <c r="QIP27" s="5"/>
      <c r="QJC27" s="5"/>
      <c r="QJP27" s="5"/>
      <c r="QKC27" s="5"/>
      <c r="QKP27" s="5"/>
      <c r="QLC27" s="5"/>
      <c r="QLP27" s="5"/>
      <c r="QMC27" s="5"/>
      <c r="QMP27" s="5"/>
      <c r="QNC27" s="5"/>
      <c r="QNP27" s="5"/>
      <c r="QOC27" s="5"/>
      <c r="QOP27" s="5"/>
      <c r="QPC27" s="5"/>
      <c r="QPP27" s="5"/>
      <c r="QQC27" s="5"/>
      <c r="QQP27" s="5"/>
      <c r="QRC27" s="5"/>
      <c r="QRP27" s="5"/>
      <c r="QSC27" s="5"/>
      <c r="QSP27" s="5"/>
      <c r="QTC27" s="5"/>
      <c r="QTP27" s="5"/>
      <c r="QUC27" s="5"/>
      <c r="QUP27" s="5"/>
      <c r="QVC27" s="5"/>
      <c r="QVP27" s="5"/>
      <c r="QWC27" s="5"/>
      <c r="QWP27" s="5"/>
      <c r="QXC27" s="5"/>
      <c r="QXP27" s="5"/>
      <c r="QYC27" s="5"/>
      <c r="QYP27" s="5"/>
      <c r="QZC27" s="5"/>
      <c r="QZP27" s="5"/>
      <c r="RAC27" s="5"/>
      <c r="RAP27" s="5"/>
      <c r="RBC27" s="5"/>
      <c r="RBP27" s="5"/>
      <c r="RCC27" s="5"/>
      <c r="RCP27" s="5"/>
      <c r="RDC27" s="5"/>
      <c r="RDP27" s="5"/>
      <c r="REC27" s="5"/>
      <c r="REP27" s="5"/>
      <c r="RFC27" s="5"/>
      <c r="RFP27" s="5"/>
      <c r="RGC27" s="5"/>
      <c r="RGP27" s="5"/>
      <c r="RHC27" s="5"/>
      <c r="RHP27" s="5"/>
      <c r="RIC27" s="5"/>
      <c r="RIP27" s="5"/>
      <c r="RJC27" s="5"/>
      <c r="RJP27" s="5"/>
      <c r="RKC27" s="5"/>
      <c r="RKP27" s="5"/>
      <c r="RLC27" s="5"/>
      <c r="RLP27" s="5"/>
      <c r="RMC27" s="5"/>
      <c r="RMP27" s="5"/>
      <c r="RNC27" s="5"/>
      <c r="RNP27" s="5"/>
      <c r="ROC27" s="5"/>
      <c r="ROP27" s="5"/>
      <c r="RPC27" s="5"/>
      <c r="RPP27" s="5"/>
      <c r="RQC27" s="5"/>
      <c r="RQP27" s="5"/>
      <c r="RRC27" s="5"/>
      <c r="RRP27" s="5"/>
      <c r="RSC27" s="5"/>
      <c r="RSP27" s="5"/>
      <c r="RTC27" s="5"/>
      <c r="RTP27" s="5"/>
      <c r="RUC27" s="5"/>
      <c r="RUP27" s="5"/>
      <c r="RVC27" s="5"/>
      <c r="RVP27" s="5"/>
      <c r="RWC27" s="5"/>
      <c r="RWP27" s="5"/>
      <c r="RXC27" s="5"/>
      <c r="RXP27" s="5"/>
      <c r="RYC27" s="5"/>
      <c r="RYP27" s="5"/>
      <c r="RZC27" s="5"/>
      <c r="RZP27" s="5"/>
      <c r="SAC27" s="5"/>
      <c r="SAP27" s="5"/>
      <c r="SBC27" s="5"/>
      <c r="SBP27" s="5"/>
      <c r="SCC27" s="5"/>
      <c r="SCP27" s="5"/>
      <c r="SDC27" s="5"/>
      <c r="SDP27" s="5"/>
      <c r="SEC27" s="5"/>
      <c r="SEP27" s="5"/>
      <c r="SFC27" s="5"/>
      <c r="SFP27" s="5"/>
      <c r="SGC27" s="5"/>
      <c r="SGP27" s="5"/>
      <c r="SHC27" s="5"/>
      <c r="SHP27" s="5"/>
      <c r="SIC27" s="5"/>
      <c r="SIP27" s="5"/>
      <c r="SJC27" s="5"/>
      <c r="SJP27" s="5"/>
      <c r="SKC27" s="5"/>
      <c r="SKP27" s="5"/>
      <c r="SLC27" s="5"/>
      <c r="SLP27" s="5"/>
      <c r="SMC27" s="5"/>
      <c r="SMP27" s="5"/>
      <c r="SNC27" s="5"/>
      <c r="SNP27" s="5"/>
      <c r="SOC27" s="5"/>
      <c r="SOP27" s="5"/>
      <c r="SPC27" s="5"/>
      <c r="SPP27" s="5"/>
      <c r="SQC27" s="5"/>
      <c r="SQP27" s="5"/>
      <c r="SRC27" s="5"/>
      <c r="SRP27" s="5"/>
      <c r="SSC27" s="5"/>
      <c r="SSP27" s="5"/>
      <c r="STC27" s="5"/>
      <c r="STP27" s="5"/>
      <c r="SUC27" s="5"/>
      <c r="SUP27" s="5"/>
      <c r="SVC27" s="5"/>
      <c r="SVP27" s="5"/>
      <c r="SWC27" s="5"/>
      <c r="SWP27" s="5"/>
      <c r="SXC27" s="5"/>
      <c r="SXP27" s="5"/>
      <c r="SYC27" s="5"/>
      <c r="SYP27" s="5"/>
      <c r="SZC27" s="5"/>
      <c r="SZP27" s="5"/>
      <c r="TAC27" s="5"/>
      <c r="TAP27" s="5"/>
      <c r="TBC27" s="5"/>
      <c r="TBP27" s="5"/>
      <c r="TCC27" s="5"/>
      <c r="TCP27" s="5"/>
      <c r="TDC27" s="5"/>
      <c r="TDP27" s="5"/>
      <c r="TEC27" s="5"/>
      <c r="TEP27" s="5"/>
      <c r="TFC27" s="5"/>
      <c r="TFP27" s="5"/>
      <c r="TGC27" s="5"/>
      <c r="TGP27" s="5"/>
      <c r="THC27" s="5"/>
      <c r="THP27" s="5"/>
      <c r="TIC27" s="5"/>
      <c r="TIP27" s="5"/>
      <c r="TJC27" s="5"/>
      <c r="TJP27" s="5"/>
      <c r="TKC27" s="5"/>
      <c r="TKP27" s="5"/>
      <c r="TLC27" s="5"/>
      <c r="TLP27" s="5"/>
      <c r="TMC27" s="5"/>
      <c r="TMP27" s="5"/>
      <c r="TNC27" s="5"/>
      <c r="TNP27" s="5"/>
      <c r="TOC27" s="5"/>
      <c r="TOP27" s="5"/>
      <c r="TPC27" s="5"/>
      <c r="TPP27" s="5"/>
      <c r="TQC27" s="5"/>
      <c r="TQP27" s="5"/>
      <c r="TRC27" s="5"/>
      <c r="TRP27" s="5"/>
      <c r="TSC27" s="5"/>
      <c r="TSP27" s="5"/>
      <c r="TTC27" s="5"/>
      <c r="TTP27" s="5"/>
      <c r="TUC27" s="5"/>
      <c r="TUP27" s="5"/>
      <c r="TVC27" s="5"/>
      <c r="TVP27" s="5"/>
      <c r="TWC27" s="5"/>
      <c r="TWP27" s="5"/>
      <c r="TXC27" s="5"/>
      <c r="TXP27" s="5"/>
      <c r="TYC27" s="5"/>
      <c r="TYP27" s="5"/>
      <c r="TZC27" s="5"/>
      <c r="TZP27" s="5"/>
      <c r="UAC27" s="5"/>
      <c r="UAP27" s="5"/>
      <c r="UBC27" s="5"/>
      <c r="UBP27" s="5"/>
      <c r="UCC27" s="5"/>
      <c r="UCP27" s="5"/>
      <c r="UDC27" s="5"/>
      <c r="UDP27" s="5"/>
      <c r="UEC27" s="5"/>
      <c r="UEP27" s="5"/>
      <c r="UFC27" s="5"/>
      <c r="UFP27" s="5"/>
      <c r="UGC27" s="5"/>
      <c r="UGP27" s="5"/>
      <c r="UHC27" s="5"/>
      <c r="UHP27" s="5"/>
      <c r="UIC27" s="5"/>
      <c r="UIP27" s="5"/>
      <c r="UJC27" s="5"/>
      <c r="UJP27" s="5"/>
      <c r="UKC27" s="5"/>
      <c r="UKP27" s="5"/>
      <c r="ULC27" s="5"/>
      <c r="ULP27" s="5"/>
      <c r="UMC27" s="5"/>
      <c r="UMP27" s="5"/>
      <c r="UNC27" s="5"/>
      <c r="UNP27" s="5"/>
      <c r="UOC27" s="5"/>
      <c r="UOP27" s="5"/>
      <c r="UPC27" s="5"/>
      <c r="UPP27" s="5"/>
      <c r="UQC27" s="5"/>
      <c r="UQP27" s="5"/>
      <c r="URC27" s="5"/>
      <c r="URP27" s="5"/>
      <c r="USC27" s="5"/>
      <c r="USP27" s="5"/>
      <c r="UTC27" s="5"/>
      <c r="UTP27" s="5"/>
      <c r="UUC27" s="5"/>
      <c r="UUP27" s="5"/>
      <c r="UVC27" s="5"/>
      <c r="UVP27" s="5"/>
      <c r="UWC27" s="5"/>
      <c r="UWP27" s="5"/>
      <c r="UXC27" s="5"/>
      <c r="UXP27" s="5"/>
      <c r="UYC27" s="5"/>
      <c r="UYP27" s="5"/>
      <c r="UZC27" s="5"/>
      <c r="UZP27" s="5"/>
      <c r="VAC27" s="5"/>
      <c r="VAP27" s="5"/>
      <c r="VBC27" s="5"/>
      <c r="VBP27" s="5"/>
      <c r="VCC27" s="5"/>
      <c r="VCP27" s="5"/>
      <c r="VDC27" s="5"/>
      <c r="VDP27" s="5"/>
      <c r="VEC27" s="5"/>
      <c r="VEP27" s="5"/>
      <c r="VFC27" s="5"/>
      <c r="VFP27" s="5"/>
      <c r="VGC27" s="5"/>
      <c r="VGP27" s="5"/>
      <c r="VHC27" s="5"/>
      <c r="VHP27" s="5"/>
      <c r="VIC27" s="5"/>
      <c r="VIP27" s="5"/>
      <c r="VJC27" s="5"/>
      <c r="VJP27" s="5"/>
      <c r="VKC27" s="5"/>
      <c r="VKP27" s="5"/>
      <c r="VLC27" s="5"/>
      <c r="VLP27" s="5"/>
      <c r="VMC27" s="5"/>
      <c r="VMP27" s="5"/>
      <c r="VNC27" s="5"/>
      <c r="VNP27" s="5"/>
      <c r="VOC27" s="5"/>
      <c r="VOP27" s="5"/>
      <c r="VPC27" s="5"/>
      <c r="VPP27" s="5"/>
      <c r="VQC27" s="5"/>
      <c r="VQP27" s="5"/>
      <c r="VRC27" s="5"/>
      <c r="VRP27" s="5"/>
      <c r="VSC27" s="5"/>
      <c r="VSP27" s="5"/>
      <c r="VTC27" s="5"/>
      <c r="VTP27" s="5"/>
      <c r="VUC27" s="5"/>
      <c r="VUP27" s="5"/>
      <c r="VVC27" s="5"/>
      <c r="VVP27" s="5"/>
      <c r="VWC27" s="5"/>
      <c r="VWP27" s="5"/>
      <c r="VXC27" s="5"/>
      <c r="VXP27" s="5"/>
      <c r="VYC27" s="5"/>
      <c r="VYP27" s="5"/>
      <c r="VZC27" s="5"/>
      <c r="VZP27" s="5"/>
      <c r="WAC27" s="5"/>
      <c r="WAP27" s="5"/>
      <c r="WBC27" s="5"/>
      <c r="WBP27" s="5"/>
      <c r="WCC27" s="5"/>
      <c r="WCP27" s="5"/>
      <c r="WDC27" s="5"/>
      <c r="WDP27" s="5"/>
      <c r="WEC27" s="5"/>
      <c r="WEP27" s="5"/>
      <c r="WFC27" s="5"/>
      <c r="WFP27" s="5"/>
      <c r="WGC27" s="5"/>
      <c r="WGP27" s="5"/>
      <c r="WHC27" s="5"/>
      <c r="WHP27" s="5"/>
      <c r="WIC27" s="5"/>
      <c r="WIP27" s="5"/>
      <c r="WJC27" s="5"/>
      <c r="WJP27" s="5"/>
      <c r="WKC27" s="5"/>
      <c r="WKP27" s="5"/>
      <c r="WLC27" s="5"/>
      <c r="WLP27" s="5"/>
      <c r="WMC27" s="5"/>
      <c r="WMP27" s="5"/>
      <c r="WNC27" s="5"/>
      <c r="WNP27" s="5"/>
      <c r="WOC27" s="5"/>
      <c r="WOP27" s="5"/>
      <c r="WPC27" s="5"/>
      <c r="WPP27" s="5"/>
      <c r="WQC27" s="5"/>
      <c r="WQP27" s="5"/>
      <c r="WRC27" s="5"/>
      <c r="WRP27" s="5"/>
      <c r="WSC27" s="5"/>
      <c r="WSP27" s="5"/>
      <c r="WTC27" s="5"/>
      <c r="WTP27" s="5"/>
      <c r="WUC27" s="5"/>
      <c r="WUP27" s="5"/>
      <c r="WVC27" s="5"/>
      <c r="WVP27" s="5"/>
      <c r="WWC27" s="5"/>
      <c r="WWP27" s="5"/>
      <c r="WXC27" s="5"/>
      <c r="WXP27" s="5"/>
      <c r="WYC27" s="5"/>
      <c r="WYP27" s="5"/>
      <c r="WZC27" s="5"/>
      <c r="WZP27" s="5"/>
      <c r="XAC27" s="5"/>
      <c r="XAP27" s="5"/>
      <c r="XBC27" s="5"/>
      <c r="XBP27" s="5"/>
      <c r="XCC27" s="5"/>
      <c r="XCP27" s="5"/>
      <c r="XDC27" s="5"/>
      <c r="XDP27" s="5"/>
      <c r="XEC27" s="5"/>
      <c r="XEP27" s="5"/>
    </row>
    <row r="28" spans="1:1017 1030:2044 2057:3071 3084:4085 4098:5112 5125:6139 6152:7166 7179:8180 8193:9207 9220:10234 10247:11261 11274:12288 12301:13302 13315:14329 14342:15356 15369:16370" s="4" customFormat="1" ht="12" x14ac:dyDescent="0.2">
      <c r="B28" s="1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P28" s="5"/>
      <c r="AC28" s="5"/>
      <c r="AP28" s="5"/>
      <c r="BC28" s="5"/>
      <c r="BP28" s="5"/>
      <c r="CC28" s="5"/>
      <c r="CP28" s="5"/>
      <c r="DC28" s="5"/>
      <c r="DP28" s="5"/>
      <c r="EC28" s="5"/>
      <c r="EP28" s="5"/>
      <c r="FC28" s="5"/>
      <c r="FP28" s="5"/>
      <c r="GC28" s="5"/>
      <c r="GP28" s="5"/>
      <c r="HC28" s="5"/>
      <c r="HP28" s="5"/>
      <c r="IC28" s="5"/>
      <c r="IP28" s="5"/>
      <c r="JC28" s="5"/>
      <c r="JP28" s="5"/>
      <c r="KC28" s="5"/>
      <c r="KP28" s="5"/>
      <c r="LC28" s="5"/>
      <c r="LP28" s="5"/>
      <c r="MC28" s="5"/>
      <c r="MP28" s="5"/>
      <c r="NC28" s="5"/>
      <c r="NP28" s="5"/>
      <c r="OC28" s="5"/>
      <c r="OP28" s="5"/>
      <c r="PC28" s="5"/>
      <c r="PP28" s="5"/>
      <c r="QC28" s="5"/>
      <c r="QP28" s="5"/>
      <c r="RC28" s="5"/>
      <c r="RP28" s="5"/>
      <c r="SC28" s="5"/>
      <c r="SP28" s="5"/>
      <c r="TC28" s="5"/>
      <c r="TP28" s="5"/>
      <c r="UC28" s="5"/>
      <c r="UP28" s="5"/>
      <c r="VC28" s="5"/>
      <c r="VP28" s="5"/>
      <c r="WC28" s="5"/>
      <c r="WP28" s="5"/>
      <c r="XC28" s="5"/>
      <c r="XP28" s="5"/>
      <c r="YC28" s="5"/>
      <c r="YP28" s="5"/>
      <c r="ZC28" s="5"/>
      <c r="ZP28" s="5"/>
      <c r="AAC28" s="5"/>
      <c r="AAP28" s="5"/>
      <c r="ABC28" s="5"/>
      <c r="ABP28" s="5"/>
      <c r="ACC28" s="5"/>
      <c r="ACP28" s="5"/>
      <c r="ADC28" s="5"/>
      <c r="ADP28" s="5"/>
      <c r="AEC28" s="5"/>
      <c r="AEP28" s="5"/>
      <c r="AFC28" s="5"/>
      <c r="AFP28" s="5"/>
      <c r="AGC28" s="5"/>
      <c r="AGP28" s="5"/>
      <c r="AHC28" s="5"/>
      <c r="AHP28" s="5"/>
      <c r="AIC28" s="5"/>
      <c r="AIP28" s="5"/>
      <c r="AJC28" s="5"/>
      <c r="AJP28" s="5"/>
      <c r="AKC28" s="5"/>
      <c r="AKP28" s="5"/>
      <c r="ALC28" s="5"/>
      <c r="ALP28" s="5"/>
      <c r="AMC28" s="5"/>
      <c r="AMP28" s="5"/>
      <c r="ANC28" s="5"/>
      <c r="ANP28" s="5"/>
      <c r="AOC28" s="5"/>
      <c r="AOP28" s="5"/>
      <c r="APC28" s="5"/>
      <c r="APP28" s="5"/>
      <c r="AQC28" s="5"/>
      <c r="AQP28" s="5"/>
      <c r="ARC28" s="5"/>
      <c r="ARP28" s="5"/>
      <c r="ASC28" s="5"/>
      <c r="ASP28" s="5"/>
      <c r="ATC28" s="5"/>
      <c r="ATP28" s="5"/>
      <c r="AUC28" s="5"/>
      <c r="AUP28" s="5"/>
      <c r="AVC28" s="5"/>
      <c r="AVP28" s="5"/>
      <c r="AWC28" s="5"/>
      <c r="AWP28" s="5"/>
      <c r="AXC28" s="5"/>
      <c r="AXP28" s="5"/>
      <c r="AYC28" s="5"/>
      <c r="AYP28" s="5"/>
      <c r="AZC28" s="5"/>
      <c r="AZP28" s="5"/>
      <c r="BAC28" s="5"/>
      <c r="BAP28" s="5"/>
      <c r="BBC28" s="5"/>
      <c r="BBP28" s="5"/>
      <c r="BCC28" s="5"/>
      <c r="BCP28" s="5"/>
      <c r="BDC28" s="5"/>
      <c r="BDP28" s="5"/>
      <c r="BEC28" s="5"/>
      <c r="BEP28" s="5"/>
      <c r="BFC28" s="5"/>
      <c r="BFP28" s="5"/>
      <c r="BGC28" s="5"/>
      <c r="BGP28" s="5"/>
      <c r="BHC28" s="5"/>
      <c r="BHP28" s="5"/>
      <c r="BIC28" s="5"/>
      <c r="BIP28" s="5"/>
      <c r="BJC28" s="5"/>
      <c r="BJP28" s="5"/>
      <c r="BKC28" s="5"/>
      <c r="BKP28" s="5"/>
      <c r="BLC28" s="5"/>
      <c r="BLP28" s="5"/>
      <c r="BMC28" s="5"/>
      <c r="BMP28" s="5"/>
      <c r="BNC28" s="5"/>
      <c r="BNP28" s="5"/>
      <c r="BOC28" s="5"/>
      <c r="BOP28" s="5"/>
      <c r="BPC28" s="5"/>
      <c r="BPP28" s="5"/>
      <c r="BQC28" s="5"/>
      <c r="BQP28" s="5"/>
      <c r="BRC28" s="5"/>
      <c r="BRP28" s="5"/>
      <c r="BSC28" s="5"/>
      <c r="BSP28" s="5"/>
      <c r="BTC28" s="5"/>
      <c r="BTP28" s="5"/>
      <c r="BUC28" s="5"/>
      <c r="BUP28" s="5"/>
      <c r="BVC28" s="5"/>
      <c r="BVP28" s="5"/>
      <c r="BWC28" s="5"/>
      <c r="BWP28" s="5"/>
      <c r="BXC28" s="5"/>
      <c r="BXP28" s="5"/>
      <c r="BYC28" s="5"/>
      <c r="BYP28" s="5"/>
      <c r="BZC28" s="5"/>
      <c r="BZP28" s="5"/>
      <c r="CAC28" s="5"/>
      <c r="CAP28" s="5"/>
      <c r="CBC28" s="5"/>
      <c r="CBP28" s="5"/>
      <c r="CCC28" s="5"/>
      <c r="CCP28" s="5"/>
      <c r="CDC28" s="5"/>
      <c r="CDP28" s="5"/>
      <c r="CEC28" s="5"/>
      <c r="CEP28" s="5"/>
      <c r="CFC28" s="5"/>
      <c r="CFP28" s="5"/>
      <c r="CGC28" s="5"/>
      <c r="CGP28" s="5"/>
      <c r="CHC28" s="5"/>
      <c r="CHP28" s="5"/>
      <c r="CIC28" s="5"/>
      <c r="CIP28" s="5"/>
      <c r="CJC28" s="5"/>
      <c r="CJP28" s="5"/>
      <c r="CKC28" s="5"/>
      <c r="CKP28" s="5"/>
      <c r="CLC28" s="5"/>
      <c r="CLP28" s="5"/>
      <c r="CMC28" s="5"/>
      <c r="CMP28" s="5"/>
      <c r="CNC28" s="5"/>
      <c r="CNP28" s="5"/>
      <c r="COC28" s="5"/>
      <c r="COP28" s="5"/>
      <c r="CPC28" s="5"/>
      <c r="CPP28" s="5"/>
      <c r="CQC28" s="5"/>
      <c r="CQP28" s="5"/>
      <c r="CRC28" s="5"/>
      <c r="CRP28" s="5"/>
      <c r="CSC28" s="5"/>
      <c r="CSP28" s="5"/>
      <c r="CTC28" s="5"/>
      <c r="CTP28" s="5"/>
      <c r="CUC28" s="5"/>
      <c r="CUP28" s="5"/>
      <c r="CVC28" s="5"/>
      <c r="CVP28" s="5"/>
      <c r="CWC28" s="5"/>
      <c r="CWP28" s="5"/>
      <c r="CXC28" s="5"/>
      <c r="CXP28" s="5"/>
      <c r="CYC28" s="5"/>
      <c r="CYP28" s="5"/>
      <c r="CZC28" s="5"/>
      <c r="CZP28" s="5"/>
      <c r="DAC28" s="5"/>
      <c r="DAP28" s="5"/>
      <c r="DBC28" s="5"/>
      <c r="DBP28" s="5"/>
      <c r="DCC28" s="5"/>
      <c r="DCP28" s="5"/>
      <c r="DDC28" s="5"/>
      <c r="DDP28" s="5"/>
      <c r="DEC28" s="5"/>
      <c r="DEP28" s="5"/>
      <c r="DFC28" s="5"/>
      <c r="DFP28" s="5"/>
      <c r="DGC28" s="5"/>
      <c r="DGP28" s="5"/>
      <c r="DHC28" s="5"/>
      <c r="DHP28" s="5"/>
      <c r="DIC28" s="5"/>
      <c r="DIP28" s="5"/>
      <c r="DJC28" s="5"/>
      <c r="DJP28" s="5"/>
      <c r="DKC28" s="5"/>
      <c r="DKP28" s="5"/>
      <c r="DLC28" s="5"/>
      <c r="DLP28" s="5"/>
      <c r="DMC28" s="5"/>
      <c r="DMP28" s="5"/>
      <c r="DNC28" s="5"/>
      <c r="DNP28" s="5"/>
      <c r="DOC28" s="5"/>
      <c r="DOP28" s="5"/>
      <c r="DPC28" s="5"/>
      <c r="DPP28" s="5"/>
      <c r="DQC28" s="5"/>
      <c r="DQP28" s="5"/>
      <c r="DRC28" s="5"/>
      <c r="DRP28" s="5"/>
      <c r="DSC28" s="5"/>
      <c r="DSP28" s="5"/>
      <c r="DTC28" s="5"/>
      <c r="DTP28" s="5"/>
      <c r="DUC28" s="5"/>
      <c r="DUP28" s="5"/>
      <c r="DVC28" s="5"/>
      <c r="DVP28" s="5"/>
      <c r="DWC28" s="5"/>
      <c r="DWP28" s="5"/>
      <c r="DXC28" s="5"/>
      <c r="DXP28" s="5"/>
      <c r="DYC28" s="5"/>
      <c r="DYP28" s="5"/>
      <c r="DZC28" s="5"/>
      <c r="DZP28" s="5"/>
      <c r="EAC28" s="5"/>
      <c r="EAP28" s="5"/>
      <c r="EBC28" s="5"/>
      <c r="EBP28" s="5"/>
      <c r="ECC28" s="5"/>
      <c r="ECP28" s="5"/>
      <c r="EDC28" s="5"/>
      <c r="EDP28" s="5"/>
      <c r="EEC28" s="5"/>
      <c r="EEP28" s="5"/>
      <c r="EFC28" s="5"/>
      <c r="EFP28" s="5"/>
      <c r="EGC28" s="5"/>
      <c r="EGP28" s="5"/>
      <c r="EHC28" s="5"/>
      <c r="EHP28" s="5"/>
      <c r="EIC28" s="5"/>
      <c r="EIP28" s="5"/>
      <c r="EJC28" s="5"/>
      <c r="EJP28" s="5"/>
      <c r="EKC28" s="5"/>
      <c r="EKP28" s="5"/>
      <c r="ELC28" s="5"/>
      <c r="ELP28" s="5"/>
      <c r="EMC28" s="5"/>
      <c r="EMP28" s="5"/>
      <c r="ENC28" s="5"/>
      <c r="ENP28" s="5"/>
      <c r="EOC28" s="5"/>
      <c r="EOP28" s="5"/>
      <c r="EPC28" s="5"/>
      <c r="EPP28" s="5"/>
      <c r="EQC28" s="5"/>
      <c r="EQP28" s="5"/>
      <c r="ERC28" s="5"/>
      <c r="ERP28" s="5"/>
      <c r="ESC28" s="5"/>
      <c r="ESP28" s="5"/>
      <c r="ETC28" s="5"/>
      <c r="ETP28" s="5"/>
      <c r="EUC28" s="5"/>
      <c r="EUP28" s="5"/>
      <c r="EVC28" s="5"/>
      <c r="EVP28" s="5"/>
      <c r="EWC28" s="5"/>
      <c r="EWP28" s="5"/>
      <c r="EXC28" s="5"/>
      <c r="EXP28" s="5"/>
      <c r="EYC28" s="5"/>
      <c r="EYP28" s="5"/>
      <c r="EZC28" s="5"/>
      <c r="EZP28" s="5"/>
      <c r="FAC28" s="5"/>
      <c r="FAP28" s="5"/>
      <c r="FBC28" s="5"/>
      <c r="FBP28" s="5"/>
      <c r="FCC28" s="5"/>
      <c r="FCP28" s="5"/>
      <c r="FDC28" s="5"/>
      <c r="FDP28" s="5"/>
      <c r="FEC28" s="5"/>
      <c r="FEP28" s="5"/>
      <c r="FFC28" s="5"/>
      <c r="FFP28" s="5"/>
      <c r="FGC28" s="5"/>
      <c r="FGP28" s="5"/>
      <c r="FHC28" s="5"/>
      <c r="FHP28" s="5"/>
      <c r="FIC28" s="5"/>
      <c r="FIP28" s="5"/>
      <c r="FJC28" s="5"/>
      <c r="FJP28" s="5"/>
      <c r="FKC28" s="5"/>
      <c r="FKP28" s="5"/>
      <c r="FLC28" s="5"/>
      <c r="FLP28" s="5"/>
      <c r="FMC28" s="5"/>
      <c r="FMP28" s="5"/>
      <c r="FNC28" s="5"/>
      <c r="FNP28" s="5"/>
      <c r="FOC28" s="5"/>
      <c r="FOP28" s="5"/>
      <c r="FPC28" s="5"/>
      <c r="FPP28" s="5"/>
      <c r="FQC28" s="5"/>
      <c r="FQP28" s="5"/>
      <c r="FRC28" s="5"/>
      <c r="FRP28" s="5"/>
      <c r="FSC28" s="5"/>
      <c r="FSP28" s="5"/>
      <c r="FTC28" s="5"/>
      <c r="FTP28" s="5"/>
      <c r="FUC28" s="5"/>
      <c r="FUP28" s="5"/>
      <c r="FVC28" s="5"/>
      <c r="FVP28" s="5"/>
      <c r="FWC28" s="5"/>
      <c r="FWP28" s="5"/>
      <c r="FXC28" s="5"/>
      <c r="FXP28" s="5"/>
      <c r="FYC28" s="5"/>
      <c r="FYP28" s="5"/>
      <c r="FZC28" s="5"/>
      <c r="FZP28" s="5"/>
      <c r="GAC28" s="5"/>
      <c r="GAP28" s="5"/>
      <c r="GBC28" s="5"/>
      <c r="GBP28" s="5"/>
      <c r="GCC28" s="5"/>
      <c r="GCP28" s="5"/>
      <c r="GDC28" s="5"/>
      <c r="GDP28" s="5"/>
      <c r="GEC28" s="5"/>
      <c r="GEP28" s="5"/>
      <c r="GFC28" s="5"/>
      <c r="GFP28" s="5"/>
      <c r="GGC28" s="5"/>
      <c r="GGP28" s="5"/>
      <c r="GHC28" s="5"/>
      <c r="GHP28" s="5"/>
      <c r="GIC28" s="5"/>
      <c r="GIP28" s="5"/>
      <c r="GJC28" s="5"/>
      <c r="GJP28" s="5"/>
      <c r="GKC28" s="5"/>
      <c r="GKP28" s="5"/>
      <c r="GLC28" s="5"/>
      <c r="GLP28" s="5"/>
      <c r="GMC28" s="5"/>
      <c r="GMP28" s="5"/>
      <c r="GNC28" s="5"/>
      <c r="GNP28" s="5"/>
      <c r="GOC28" s="5"/>
      <c r="GOP28" s="5"/>
      <c r="GPC28" s="5"/>
      <c r="GPP28" s="5"/>
      <c r="GQC28" s="5"/>
      <c r="GQP28" s="5"/>
      <c r="GRC28" s="5"/>
      <c r="GRP28" s="5"/>
      <c r="GSC28" s="5"/>
      <c r="GSP28" s="5"/>
      <c r="GTC28" s="5"/>
      <c r="GTP28" s="5"/>
      <c r="GUC28" s="5"/>
      <c r="GUP28" s="5"/>
      <c r="GVC28" s="5"/>
      <c r="GVP28" s="5"/>
      <c r="GWC28" s="5"/>
      <c r="GWP28" s="5"/>
      <c r="GXC28" s="5"/>
      <c r="GXP28" s="5"/>
      <c r="GYC28" s="5"/>
      <c r="GYP28" s="5"/>
      <c r="GZC28" s="5"/>
      <c r="GZP28" s="5"/>
      <c r="HAC28" s="5"/>
      <c r="HAP28" s="5"/>
      <c r="HBC28" s="5"/>
      <c r="HBP28" s="5"/>
      <c r="HCC28" s="5"/>
      <c r="HCP28" s="5"/>
      <c r="HDC28" s="5"/>
      <c r="HDP28" s="5"/>
      <c r="HEC28" s="5"/>
      <c r="HEP28" s="5"/>
      <c r="HFC28" s="5"/>
      <c r="HFP28" s="5"/>
      <c r="HGC28" s="5"/>
      <c r="HGP28" s="5"/>
      <c r="HHC28" s="5"/>
      <c r="HHP28" s="5"/>
      <c r="HIC28" s="5"/>
      <c r="HIP28" s="5"/>
      <c r="HJC28" s="5"/>
      <c r="HJP28" s="5"/>
      <c r="HKC28" s="5"/>
      <c r="HKP28" s="5"/>
      <c r="HLC28" s="5"/>
      <c r="HLP28" s="5"/>
      <c r="HMC28" s="5"/>
      <c r="HMP28" s="5"/>
      <c r="HNC28" s="5"/>
      <c r="HNP28" s="5"/>
      <c r="HOC28" s="5"/>
      <c r="HOP28" s="5"/>
      <c r="HPC28" s="5"/>
      <c r="HPP28" s="5"/>
      <c r="HQC28" s="5"/>
      <c r="HQP28" s="5"/>
      <c r="HRC28" s="5"/>
      <c r="HRP28" s="5"/>
      <c r="HSC28" s="5"/>
      <c r="HSP28" s="5"/>
      <c r="HTC28" s="5"/>
      <c r="HTP28" s="5"/>
      <c r="HUC28" s="5"/>
      <c r="HUP28" s="5"/>
      <c r="HVC28" s="5"/>
      <c r="HVP28" s="5"/>
      <c r="HWC28" s="5"/>
      <c r="HWP28" s="5"/>
      <c r="HXC28" s="5"/>
      <c r="HXP28" s="5"/>
      <c r="HYC28" s="5"/>
      <c r="HYP28" s="5"/>
      <c r="HZC28" s="5"/>
      <c r="HZP28" s="5"/>
      <c r="IAC28" s="5"/>
      <c r="IAP28" s="5"/>
      <c r="IBC28" s="5"/>
      <c r="IBP28" s="5"/>
      <c r="ICC28" s="5"/>
      <c r="ICP28" s="5"/>
      <c r="IDC28" s="5"/>
      <c r="IDP28" s="5"/>
      <c r="IEC28" s="5"/>
      <c r="IEP28" s="5"/>
      <c r="IFC28" s="5"/>
      <c r="IFP28" s="5"/>
      <c r="IGC28" s="5"/>
      <c r="IGP28" s="5"/>
      <c r="IHC28" s="5"/>
      <c r="IHP28" s="5"/>
      <c r="IIC28" s="5"/>
      <c r="IIP28" s="5"/>
      <c r="IJC28" s="5"/>
      <c r="IJP28" s="5"/>
      <c r="IKC28" s="5"/>
      <c r="IKP28" s="5"/>
      <c r="ILC28" s="5"/>
      <c r="ILP28" s="5"/>
      <c r="IMC28" s="5"/>
      <c r="IMP28" s="5"/>
      <c r="INC28" s="5"/>
      <c r="INP28" s="5"/>
      <c r="IOC28" s="5"/>
      <c r="IOP28" s="5"/>
      <c r="IPC28" s="5"/>
      <c r="IPP28" s="5"/>
      <c r="IQC28" s="5"/>
      <c r="IQP28" s="5"/>
      <c r="IRC28" s="5"/>
      <c r="IRP28" s="5"/>
      <c r="ISC28" s="5"/>
      <c r="ISP28" s="5"/>
      <c r="ITC28" s="5"/>
      <c r="ITP28" s="5"/>
      <c r="IUC28" s="5"/>
      <c r="IUP28" s="5"/>
      <c r="IVC28" s="5"/>
      <c r="IVP28" s="5"/>
      <c r="IWC28" s="5"/>
      <c r="IWP28" s="5"/>
      <c r="IXC28" s="5"/>
      <c r="IXP28" s="5"/>
      <c r="IYC28" s="5"/>
      <c r="IYP28" s="5"/>
      <c r="IZC28" s="5"/>
      <c r="IZP28" s="5"/>
      <c r="JAC28" s="5"/>
      <c r="JAP28" s="5"/>
      <c r="JBC28" s="5"/>
      <c r="JBP28" s="5"/>
      <c r="JCC28" s="5"/>
      <c r="JCP28" s="5"/>
      <c r="JDC28" s="5"/>
      <c r="JDP28" s="5"/>
      <c r="JEC28" s="5"/>
      <c r="JEP28" s="5"/>
      <c r="JFC28" s="5"/>
      <c r="JFP28" s="5"/>
      <c r="JGC28" s="5"/>
      <c r="JGP28" s="5"/>
      <c r="JHC28" s="5"/>
      <c r="JHP28" s="5"/>
      <c r="JIC28" s="5"/>
      <c r="JIP28" s="5"/>
      <c r="JJC28" s="5"/>
      <c r="JJP28" s="5"/>
      <c r="JKC28" s="5"/>
      <c r="JKP28" s="5"/>
      <c r="JLC28" s="5"/>
      <c r="JLP28" s="5"/>
      <c r="JMC28" s="5"/>
      <c r="JMP28" s="5"/>
      <c r="JNC28" s="5"/>
      <c r="JNP28" s="5"/>
      <c r="JOC28" s="5"/>
      <c r="JOP28" s="5"/>
      <c r="JPC28" s="5"/>
      <c r="JPP28" s="5"/>
      <c r="JQC28" s="5"/>
      <c r="JQP28" s="5"/>
      <c r="JRC28" s="5"/>
      <c r="JRP28" s="5"/>
      <c r="JSC28" s="5"/>
      <c r="JSP28" s="5"/>
      <c r="JTC28" s="5"/>
      <c r="JTP28" s="5"/>
      <c r="JUC28" s="5"/>
      <c r="JUP28" s="5"/>
      <c r="JVC28" s="5"/>
      <c r="JVP28" s="5"/>
      <c r="JWC28" s="5"/>
      <c r="JWP28" s="5"/>
      <c r="JXC28" s="5"/>
      <c r="JXP28" s="5"/>
      <c r="JYC28" s="5"/>
      <c r="JYP28" s="5"/>
      <c r="JZC28" s="5"/>
      <c r="JZP28" s="5"/>
      <c r="KAC28" s="5"/>
      <c r="KAP28" s="5"/>
      <c r="KBC28" s="5"/>
      <c r="KBP28" s="5"/>
      <c r="KCC28" s="5"/>
      <c r="KCP28" s="5"/>
      <c r="KDC28" s="5"/>
      <c r="KDP28" s="5"/>
      <c r="KEC28" s="5"/>
      <c r="KEP28" s="5"/>
      <c r="KFC28" s="5"/>
      <c r="KFP28" s="5"/>
      <c r="KGC28" s="5"/>
      <c r="KGP28" s="5"/>
      <c r="KHC28" s="5"/>
      <c r="KHP28" s="5"/>
      <c r="KIC28" s="5"/>
      <c r="KIP28" s="5"/>
      <c r="KJC28" s="5"/>
      <c r="KJP28" s="5"/>
      <c r="KKC28" s="5"/>
      <c r="KKP28" s="5"/>
      <c r="KLC28" s="5"/>
      <c r="KLP28" s="5"/>
      <c r="KMC28" s="5"/>
      <c r="KMP28" s="5"/>
      <c r="KNC28" s="5"/>
      <c r="KNP28" s="5"/>
      <c r="KOC28" s="5"/>
      <c r="KOP28" s="5"/>
      <c r="KPC28" s="5"/>
      <c r="KPP28" s="5"/>
      <c r="KQC28" s="5"/>
      <c r="KQP28" s="5"/>
      <c r="KRC28" s="5"/>
      <c r="KRP28" s="5"/>
      <c r="KSC28" s="5"/>
      <c r="KSP28" s="5"/>
      <c r="KTC28" s="5"/>
      <c r="KTP28" s="5"/>
      <c r="KUC28" s="5"/>
      <c r="KUP28" s="5"/>
      <c r="KVC28" s="5"/>
      <c r="KVP28" s="5"/>
      <c r="KWC28" s="5"/>
      <c r="KWP28" s="5"/>
      <c r="KXC28" s="5"/>
      <c r="KXP28" s="5"/>
      <c r="KYC28" s="5"/>
      <c r="KYP28" s="5"/>
      <c r="KZC28" s="5"/>
      <c r="KZP28" s="5"/>
      <c r="LAC28" s="5"/>
      <c r="LAP28" s="5"/>
      <c r="LBC28" s="5"/>
      <c r="LBP28" s="5"/>
      <c r="LCC28" s="5"/>
      <c r="LCP28" s="5"/>
      <c r="LDC28" s="5"/>
      <c r="LDP28" s="5"/>
      <c r="LEC28" s="5"/>
      <c r="LEP28" s="5"/>
      <c r="LFC28" s="5"/>
      <c r="LFP28" s="5"/>
      <c r="LGC28" s="5"/>
      <c r="LGP28" s="5"/>
      <c r="LHC28" s="5"/>
      <c r="LHP28" s="5"/>
      <c r="LIC28" s="5"/>
      <c r="LIP28" s="5"/>
      <c r="LJC28" s="5"/>
      <c r="LJP28" s="5"/>
      <c r="LKC28" s="5"/>
      <c r="LKP28" s="5"/>
      <c r="LLC28" s="5"/>
      <c r="LLP28" s="5"/>
      <c r="LMC28" s="5"/>
      <c r="LMP28" s="5"/>
      <c r="LNC28" s="5"/>
      <c r="LNP28" s="5"/>
      <c r="LOC28" s="5"/>
      <c r="LOP28" s="5"/>
      <c r="LPC28" s="5"/>
      <c r="LPP28" s="5"/>
      <c r="LQC28" s="5"/>
      <c r="LQP28" s="5"/>
      <c r="LRC28" s="5"/>
      <c r="LRP28" s="5"/>
      <c r="LSC28" s="5"/>
      <c r="LSP28" s="5"/>
      <c r="LTC28" s="5"/>
      <c r="LTP28" s="5"/>
      <c r="LUC28" s="5"/>
      <c r="LUP28" s="5"/>
      <c r="LVC28" s="5"/>
      <c r="LVP28" s="5"/>
      <c r="LWC28" s="5"/>
      <c r="LWP28" s="5"/>
      <c r="LXC28" s="5"/>
      <c r="LXP28" s="5"/>
      <c r="LYC28" s="5"/>
      <c r="LYP28" s="5"/>
      <c r="LZC28" s="5"/>
      <c r="LZP28" s="5"/>
      <c r="MAC28" s="5"/>
      <c r="MAP28" s="5"/>
      <c r="MBC28" s="5"/>
      <c r="MBP28" s="5"/>
      <c r="MCC28" s="5"/>
      <c r="MCP28" s="5"/>
      <c r="MDC28" s="5"/>
      <c r="MDP28" s="5"/>
      <c r="MEC28" s="5"/>
      <c r="MEP28" s="5"/>
      <c r="MFC28" s="5"/>
      <c r="MFP28" s="5"/>
      <c r="MGC28" s="5"/>
      <c r="MGP28" s="5"/>
      <c r="MHC28" s="5"/>
      <c r="MHP28" s="5"/>
      <c r="MIC28" s="5"/>
      <c r="MIP28" s="5"/>
      <c r="MJC28" s="5"/>
      <c r="MJP28" s="5"/>
      <c r="MKC28" s="5"/>
      <c r="MKP28" s="5"/>
      <c r="MLC28" s="5"/>
      <c r="MLP28" s="5"/>
      <c r="MMC28" s="5"/>
      <c r="MMP28" s="5"/>
      <c r="MNC28" s="5"/>
      <c r="MNP28" s="5"/>
      <c r="MOC28" s="5"/>
      <c r="MOP28" s="5"/>
      <c r="MPC28" s="5"/>
      <c r="MPP28" s="5"/>
      <c r="MQC28" s="5"/>
      <c r="MQP28" s="5"/>
      <c r="MRC28" s="5"/>
      <c r="MRP28" s="5"/>
      <c r="MSC28" s="5"/>
      <c r="MSP28" s="5"/>
      <c r="MTC28" s="5"/>
      <c r="MTP28" s="5"/>
      <c r="MUC28" s="5"/>
      <c r="MUP28" s="5"/>
      <c r="MVC28" s="5"/>
      <c r="MVP28" s="5"/>
      <c r="MWC28" s="5"/>
      <c r="MWP28" s="5"/>
      <c r="MXC28" s="5"/>
      <c r="MXP28" s="5"/>
      <c r="MYC28" s="5"/>
      <c r="MYP28" s="5"/>
      <c r="MZC28" s="5"/>
      <c r="MZP28" s="5"/>
      <c r="NAC28" s="5"/>
      <c r="NAP28" s="5"/>
      <c r="NBC28" s="5"/>
      <c r="NBP28" s="5"/>
      <c r="NCC28" s="5"/>
      <c r="NCP28" s="5"/>
      <c r="NDC28" s="5"/>
      <c r="NDP28" s="5"/>
      <c r="NEC28" s="5"/>
      <c r="NEP28" s="5"/>
      <c r="NFC28" s="5"/>
      <c r="NFP28" s="5"/>
      <c r="NGC28" s="5"/>
      <c r="NGP28" s="5"/>
      <c r="NHC28" s="5"/>
      <c r="NHP28" s="5"/>
      <c r="NIC28" s="5"/>
      <c r="NIP28" s="5"/>
      <c r="NJC28" s="5"/>
      <c r="NJP28" s="5"/>
      <c r="NKC28" s="5"/>
      <c r="NKP28" s="5"/>
      <c r="NLC28" s="5"/>
      <c r="NLP28" s="5"/>
      <c r="NMC28" s="5"/>
      <c r="NMP28" s="5"/>
      <c r="NNC28" s="5"/>
      <c r="NNP28" s="5"/>
      <c r="NOC28" s="5"/>
      <c r="NOP28" s="5"/>
      <c r="NPC28" s="5"/>
      <c r="NPP28" s="5"/>
      <c r="NQC28" s="5"/>
      <c r="NQP28" s="5"/>
      <c r="NRC28" s="5"/>
      <c r="NRP28" s="5"/>
      <c r="NSC28" s="5"/>
      <c r="NSP28" s="5"/>
      <c r="NTC28" s="5"/>
      <c r="NTP28" s="5"/>
      <c r="NUC28" s="5"/>
      <c r="NUP28" s="5"/>
      <c r="NVC28" s="5"/>
      <c r="NVP28" s="5"/>
      <c r="NWC28" s="5"/>
      <c r="NWP28" s="5"/>
      <c r="NXC28" s="5"/>
      <c r="NXP28" s="5"/>
      <c r="NYC28" s="5"/>
      <c r="NYP28" s="5"/>
      <c r="NZC28" s="5"/>
      <c r="NZP28" s="5"/>
      <c r="OAC28" s="5"/>
      <c r="OAP28" s="5"/>
      <c r="OBC28" s="5"/>
      <c r="OBP28" s="5"/>
      <c r="OCC28" s="5"/>
      <c r="OCP28" s="5"/>
      <c r="ODC28" s="5"/>
      <c r="ODP28" s="5"/>
      <c r="OEC28" s="5"/>
      <c r="OEP28" s="5"/>
      <c r="OFC28" s="5"/>
      <c r="OFP28" s="5"/>
      <c r="OGC28" s="5"/>
      <c r="OGP28" s="5"/>
      <c r="OHC28" s="5"/>
      <c r="OHP28" s="5"/>
      <c r="OIC28" s="5"/>
      <c r="OIP28" s="5"/>
      <c r="OJC28" s="5"/>
      <c r="OJP28" s="5"/>
      <c r="OKC28" s="5"/>
      <c r="OKP28" s="5"/>
      <c r="OLC28" s="5"/>
      <c r="OLP28" s="5"/>
      <c r="OMC28" s="5"/>
      <c r="OMP28" s="5"/>
      <c r="ONC28" s="5"/>
      <c r="ONP28" s="5"/>
      <c r="OOC28" s="5"/>
      <c r="OOP28" s="5"/>
      <c r="OPC28" s="5"/>
      <c r="OPP28" s="5"/>
      <c r="OQC28" s="5"/>
      <c r="OQP28" s="5"/>
      <c r="ORC28" s="5"/>
      <c r="ORP28" s="5"/>
      <c r="OSC28" s="5"/>
      <c r="OSP28" s="5"/>
      <c r="OTC28" s="5"/>
      <c r="OTP28" s="5"/>
      <c r="OUC28" s="5"/>
      <c r="OUP28" s="5"/>
      <c r="OVC28" s="5"/>
      <c r="OVP28" s="5"/>
      <c r="OWC28" s="5"/>
      <c r="OWP28" s="5"/>
      <c r="OXC28" s="5"/>
      <c r="OXP28" s="5"/>
      <c r="OYC28" s="5"/>
      <c r="OYP28" s="5"/>
      <c r="OZC28" s="5"/>
      <c r="OZP28" s="5"/>
      <c r="PAC28" s="5"/>
      <c r="PAP28" s="5"/>
      <c r="PBC28" s="5"/>
      <c r="PBP28" s="5"/>
      <c r="PCC28" s="5"/>
      <c r="PCP28" s="5"/>
      <c r="PDC28" s="5"/>
      <c r="PDP28" s="5"/>
      <c r="PEC28" s="5"/>
      <c r="PEP28" s="5"/>
      <c r="PFC28" s="5"/>
      <c r="PFP28" s="5"/>
      <c r="PGC28" s="5"/>
      <c r="PGP28" s="5"/>
      <c r="PHC28" s="5"/>
      <c r="PHP28" s="5"/>
      <c r="PIC28" s="5"/>
      <c r="PIP28" s="5"/>
      <c r="PJC28" s="5"/>
      <c r="PJP28" s="5"/>
      <c r="PKC28" s="5"/>
      <c r="PKP28" s="5"/>
      <c r="PLC28" s="5"/>
      <c r="PLP28" s="5"/>
      <c r="PMC28" s="5"/>
      <c r="PMP28" s="5"/>
      <c r="PNC28" s="5"/>
      <c r="PNP28" s="5"/>
      <c r="POC28" s="5"/>
      <c r="POP28" s="5"/>
      <c r="PPC28" s="5"/>
      <c r="PPP28" s="5"/>
      <c r="PQC28" s="5"/>
      <c r="PQP28" s="5"/>
      <c r="PRC28" s="5"/>
      <c r="PRP28" s="5"/>
      <c r="PSC28" s="5"/>
      <c r="PSP28" s="5"/>
      <c r="PTC28" s="5"/>
      <c r="PTP28" s="5"/>
      <c r="PUC28" s="5"/>
      <c r="PUP28" s="5"/>
      <c r="PVC28" s="5"/>
      <c r="PVP28" s="5"/>
      <c r="PWC28" s="5"/>
      <c r="PWP28" s="5"/>
      <c r="PXC28" s="5"/>
      <c r="PXP28" s="5"/>
      <c r="PYC28" s="5"/>
      <c r="PYP28" s="5"/>
      <c r="PZC28" s="5"/>
      <c r="PZP28" s="5"/>
      <c r="QAC28" s="5"/>
      <c r="QAP28" s="5"/>
      <c r="QBC28" s="5"/>
      <c r="QBP28" s="5"/>
      <c r="QCC28" s="5"/>
      <c r="QCP28" s="5"/>
      <c r="QDC28" s="5"/>
      <c r="QDP28" s="5"/>
      <c r="QEC28" s="5"/>
      <c r="QEP28" s="5"/>
      <c r="QFC28" s="5"/>
      <c r="QFP28" s="5"/>
      <c r="QGC28" s="5"/>
      <c r="QGP28" s="5"/>
      <c r="QHC28" s="5"/>
      <c r="QHP28" s="5"/>
      <c r="QIC28" s="5"/>
      <c r="QIP28" s="5"/>
      <c r="QJC28" s="5"/>
      <c r="QJP28" s="5"/>
      <c r="QKC28" s="5"/>
      <c r="QKP28" s="5"/>
      <c r="QLC28" s="5"/>
      <c r="QLP28" s="5"/>
      <c r="QMC28" s="5"/>
      <c r="QMP28" s="5"/>
      <c r="QNC28" s="5"/>
      <c r="QNP28" s="5"/>
      <c r="QOC28" s="5"/>
      <c r="QOP28" s="5"/>
      <c r="QPC28" s="5"/>
      <c r="QPP28" s="5"/>
      <c r="QQC28" s="5"/>
      <c r="QQP28" s="5"/>
      <c r="QRC28" s="5"/>
      <c r="QRP28" s="5"/>
      <c r="QSC28" s="5"/>
      <c r="QSP28" s="5"/>
      <c r="QTC28" s="5"/>
      <c r="QTP28" s="5"/>
      <c r="QUC28" s="5"/>
      <c r="QUP28" s="5"/>
      <c r="QVC28" s="5"/>
      <c r="QVP28" s="5"/>
      <c r="QWC28" s="5"/>
      <c r="QWP28" s="5"/>
      <c r="QXC28" s="5"/>
      <c r="QXP28" s="5"/>
      <c r="QYC28" s="5"/>
      <c r="QYP28" s="5"/>
      <c r="QZC28" s="5"/>
      <c r="QZP28" s="5"/>
      <c r="RAC28" s="5"/>
      <c r="RAP28" s="5"/>
      <c r="RBC28" s="5"/>
      <c r="RBP28" s="5"/>
      <c r="RCC28" s="5"/>
      <c r="RCP28" s="5"/>
      <c r="RDC28" s="5"/>
      <c r="RDP28" s="5"/>
      <c r="REC28" s="5"/>
      <c r="REP28" s="5"/>
      <c r="RFC28" s="5"/>
      <c r="RFP28" s="5"/>
      <c r="RGC28" s="5"/>
      <c r="RGP28" s="5"/>
      <c r="RHC28" s="5"/>
      <c r="RHP28" s="5"/>
      <c r="RIC28" s="5"/>
      <c r="RIP28" s="5"/>
      <c r="RJC28" s="5"/>
      <c r="RJP28" s="5"/>
      <c r="RKC28" s="5"/>
      <c r="RKP28" s="5"/>
      <c r="RLC28" s="5"/>
      <c r="RLP28" s="5"/>
      <c r="RMC28" s="5"/>
      <c r="RMP28" s="5"/>
      <c r="RNC28" s="5"/>
      <c r="RNP28" s="5"/>
      <c r="ROC28" s="5"/>
      <c r="ROP28" s="5"/>
      <c r="RPC28" s="5"/>
      <c r="RPP28" s="5"/>
      <c r="RQC28" s="5"/>
      <c r="RQP28" s="5"/>
      <c r="RRC28" s="5"/>
      <c r="RRP28" s="5"/>
      <c r="RSC28" s="5"/>
      <c r="RSP28" s="5"/>
      <c r="RTC28" s="5"/>
      <c r="RTP28" s="5"/>
      <c r="RUC28" s="5"/>
      <c r="RUP28" s="5"/>
      <c r="RVC28" s="5"/>
      <c r="RVP28" s="5"/>
      <c r="RWC28" s="5"/>
      <c r="RWP28" s="5"/>
      <c r="RXC28" s="5"/>
      <c r="RXP28" s="5"/>
      <c r="RYC28" s="5"/>
      <c r="RYP28" s="5"/>
      <c r="RZC28" s="5"/>
      <c r="RZP28" s="5"/>
      <c r="SAC28" s="5"/>
      <c r="SAP28" s="5"/>
      <c r="SBC28" s="5"/>
      <c r="SBP28" s="5"/>
      <c r="SCC28" s="5"/>
      <c r="SCP28" s="5"/>
      <c r="SDC28" s="5"/>
      <c r="SDP28" s="5"/>
      <c r="SEC28" s="5"/>
      <c r="SEP28" s="5"/>
      <c r="SFC28" s="5"/>
      <c r="SFP28" s="5"/>
      <c r="SGC28" s="5"/>
      <c r="SGP28" s="5"/>
      <c r="SHC28" s="5"/>
      <c r="SHP28" s="5"/>
      <c r="SIC28" s="5"/>
      <c r="SIP28" s="5"/>
      <c r="SJC28" s="5"/>
      <c r="SJP28" s="5"/>
      <c r="SKC28" s="5"/>
      <c r="SKP28" s="5"/>
      <c r="SLC28" s="5"/>
      <c r="SLP28" s="5"/>
      <c r="SMC28" s="5"/>
      <c r="SMP28" s="5"/>
      <c r="SNC28" s="5"/>
      <c r="SNP28" s="5"/>
      <c r="SOC28" s="5"/>
      <c r="SOP28" s="5"/>
      <c r="SPC28" s="5"/>
      <c r="SPP28" s="5"/>
      <c r="SQC28" s="5"/>
      <c r="SQP28" s="5"/>
      <c r="SRC28" s="5"/>
      <c r="SRP28" s="5"/>
      <c r="SSC28" s="5"/>
      <c r="SSP28" s="5"/>
      <c r="STC28" s="5"/>
      <c r="STP28" s="5"/>
      <c r="SUC28" s="5"/>
      <c r="SUP28" s="5"/>
      <c r="SVC28" s="5"/>
      <c r="SVP28" s="5"/>
      <c r="SWC28" s="5"/>
      <c r="SWP28" s="5"/>
      <c r="SXC28" s="5"/>
      <c r="SXP28" s="5"/>
      <c r="SYC28" s="5"/>
      <c r="SYP28" s="5"/>
      <c r="SZC28" s="5"/>
      <c r="SZP28" s="5"/>
      <c r="TAC28" s="5"/>
      <c r="TAP28" s="5"/>
      <c r="TBC28" s="5"/>
      <c r="TBP28" s="5"/>
      <c r="TCC28" s="5"/>
      <c r="TCP28" s="5"/>
      <c r="TDC28" s="5"/>
      <c r="TDP28" s="5"/>
      <c r="TEC28" s="5"/>
      <c r="TEP28" s="5"/>
      <c r="TFC28" s="5"/>
      <c r="TFP28" s="5"/>
      <c r="TGC28" s="5"/>
      <c r="TGP28" s="5"/>
      <c r="THC28" s="5"/>
      <c r="THP28" s="5"/>
      <c r="TIC28" s="5"/>
      <c r="TIP28" s="5"/>
      <c r="TJC28" s="5"/>
      <c r="TJP28" s="5"/>
      <c r="TKC28" s="5"/>
      <c r="TKP28" s="5"/>
      <c r="TLC28" s="5"/>
      <c r="TLP28" s="5"/>
      <c r="TMC28" s="5"/>
      <c r="TMP28" s="5"/>
      <c r="TNC28" s="5"/>
      <c r="TNP28" s="5"/>
      <c r="TOC28" s="5"/>
      <c r="TOP28" s="5"/>
      <c r="TPC28" s="5"/>
      <c r="TPP28" s="5"/>
      <c r="TQC28" s="5"/>
      <c r="TQP28" s="5"/>
      <c r="TRC28" s="5"/>
      <c r="TRP28" s="5"/>
      <c r="TSC28" s="5"/>
      <c r="TSP28" s="5"/>
      <c r="TTC28" s="5"/>
      <c r="TTP28" s="5"/>
      <c r="TUC28" s="5"/>
      <c r="TUP28" s="5"/>
      <c r="TVC28" s="5"/>
      <c r="TVP28" s="5"/>
      <c r="TWC28" s="5"/>
      <c r="TWP28" s="5"/>
      <c r="TXC28" s="5"/>
      <c r="TXP28" s="5"/>
      <c r="TYC28" s="5"/>
      <c r="TYP28" s="5"/>
      <c r="TZC28" s="5"/>
      <c r="TZP28" s="5"/>
      <c r="UAC28" s="5"/>
      <c r="UAP28" s="5"/>
      <c r="UBC28" s="5"/>
      <c r="UBP28" s="5"/>
      <c r="UCC28" s="5"/>
      <c r="UCP28" s="5"/>
      <c r="UDC28" s="5"/>
      <c r="UDP28" s="5"/>
      <c r="UEC28" s="5"/>
      <c r="UEP28" s="5"/>
      <c r="UFC28" s="5"/>
      <c r="UFP28" s="5"/>
      <c r="UGC28" s="5"/>
      <c r="UGP28" s="5"/>
      <c r="UHC28" s="5"/>
      <c r="UHP28" s="5"/>
      <c r="UIC28" s="5"/>
      <c r="UIP28" s="5"/>
      <c r="UJC28" s="5"/>
      <c r="UJP28" s="5"/>
      <c r="UKC28" s="5"/>
      <c r="UKP28" s="5"/>
      <c r="ULC28" s="5"/>
      <c r="ULP28" s="5"/>
      <c r="UMC28" s="5"/>
      <c r="UMP28" s="5"/>
      <c r="UNC28" s="5"/>
      <c r="UNP28" s="5"/>
      <c r="UOC28" s="5"/>
      <c r="UOP28" s="5"/>
      <c r="UPC28" s="5"/>
      <c r="UPP28" s="5"/>
      <c r="UQC28" s="5"/>
      <c r="UQP28" s="5"/>
      <c r="URC28" s="5"/>
      <c r="URP28" s="5"/>
      <c r="USC28" s="5"/>
      <c r="USP28" s="5"/>
      <c r="UTC28" s="5"/>
      <c r="UTP28" s="5"/>
      <c r="UUC28" s="5"/>
      <c r="UUP28" s="5"/>
      <c r="UVC28" s="5"/>
      <c r="UVP28" s="5"/>
      <c r="UWC28" s="5"/>
      <c r="UWP28" s="5"/>
      <c r="UXC28" s="5"/>
      <c r="UXP28" s="5"/>
      <c r="UYC28" s="5"/>
      <c r="UYP28" s="5"/>
      <c r="UZC28" s="5"/>
      <c r="UZP28" s="5"/>
      <c r="VAC28" s="5"/>
      <c r="VAP28" s="5"/>
      <c r="VBC28" s="5"/>
      <c r="VBP28" s="5"/>
      <c r="VCC28" s="5"/>
      <c r="VCP28" s="5"/>
      <c r="VDC28" s="5"/>
      <c r="VDP28" s="5"/>
      <c r="VEC28" s="5"/>
      <c r="VEP28" s="5"/>
      <c r="VFC28" s="5"/>
      <c r="VFP28" s="5"/>
      <c r="VGC28" s="5"/>
      <c r="VGP28" s="5"/>
      <c r="VHC28" s="5"/>
      <c r="VHP28" s="5"/>
      <c r="VIC28" s="5"/>
      <c r="VIP28" s="5"/>
      <c r="VJC28" s="5"/>
      <c r="VJP28" s="5"/>
      <c r="VKC28" s="5"/>
      <c r="VKP28" s="5"/>
      <c r="VLC28" s="5"/>
      <c r="VLP28" s="5"/>
      <c r="VMC28" s="5"/>
      <c r="VMP28" s="5"/>
      <c r="VNC28" s="5"/>
      <c r="VNP28" s="5"/>
      <c r="VOC28" s="5"/>
      <c r="VOP28" s="5"/>
      <c r="VPC28" s="5"/>
      <c r="VPP28" s="5"/>
      <c r="VQC28" s="5"/>
      <c r="VQP28" s="5"/>
      <c r="VRC28" s="5"/>
      <c r="VRP28" s="5"/>
      <c r="VSC28" s="5"/>
      <c r="VSP28" s="5"/>
      <c r="VTC28" s="5"/>
      <c r="VTP28" s="5"/>
      <c r="VUC28" s="5"/>
      <c r="VUP28" s="5"/>
      <c r="VVC28" s="5"/>
      <c r="VVP28" s="5"/>
      <c r="VWC28" s="5"/>
      <c r="VWP28" s="5"/>
      <c r="VXC28" s="5"/>
      <c r="VXP28" s="5"/>
      <c r="VYC28" s="5"/>
      <c r="VYP28" s="5"/>
      <c r="VZC28" s="5"/>
      <c r="VZP28" s="5"/>
      <c r="WAC28" s="5"/>
      <c r="WAP28" s="5"/>
      <c r="WBC28" s="5"/>
      <c r="WBP28" s="5"/>
      <c r="WCC28" s="5"/>
      <c r="WCP28" s="5"/>
      <c r="WDC28" s="5"/>
      <c r="WDP28" s="5"/>
      <c r="WEC28" s="5"/>
      <c r="WEP28" s="5"/>
      <c r="WFC28" s="5"/>
      <c r="WFP28" s="5"/>
      <c r="WGC28" s="5"/>
      <c r="WGP28" s="5"/>
      <c r="WHC28" s="5"/>
      <c r="WHP28" s="5"/>
      <c r="WIC28" s="5"/>
      <c r="WIP28" s="5"/>
      <c r="WJC28" s="5"/>
      <c r="WJP28" s="5"/>
      <c r="WKC28" s="5"/>
      <c r="WKP28" s="5"/>
      <c r="WLC28" s="5"/>
      <c r="WLP28" s="5"/>
      <c r="WMC28" s="5"/>
      <c r="WMP28" s="5"/>
      <c r="WNC28" s="5"/>
      <c r="WNP28" s="5"/>
      <c r="WOC28" s="5"/>
      <c r="WOP28" s="5"/>
      <c r="WPC28" s="5"/>
      <c r="WPP28" s="5"/>
      <c r="WQC28" s="5"/>
      <c r="WQP28" s="5"/>
      <c r="WRC28" s="5"/>
      <c r="WRP28" s="5"/>
      <c r="WSC28" s="5"/>
      <c r="WSP28" s="5"/>
      <c r="WTC28" s="5"/>
      <c r="WTP28" s="5"/>
      <c r="WUC28" s="5"/>
      <c r="WUP28" s="5"/>
      <c r="WVC28" s="5"/>
      <c r="WVP28" s="5"/>
      <c r="WWC28" s="5"/>
      <c r="WWP28" s="5"/>
      <c r="WXC28" s="5"/>
      <c r="WXP28" s="5"/>
      <c r="WYC28" s="5"/>
      <c r="WYP28" s="5"/>
      <c r="WZC28" s="5"/>
      <c r="WZP28" s="5"/>
      <c r="XAC28" s="5"/>
      <c r="XAP28" s="5"/>
      <c r="XBC28" s="5"/>
      <c r="XBP28" s="5"/>
      <c r="XCC28" s="5"/>
      <c r="XCP28" s="5"/>
      <c r="XDC28" s="5"/>
      <c r="XDP28" s="5"/>
      <c r="XEC28" s="5"/>
      <c r="XEP28" s="5"/>
    </row>
    <row r="29" spans="1:1017 1030:2044 2057:3071 3084:4085 4098:5112 5125:6139 6152:7166 7179:8180 8193:9207 9220:10234 10247:11261 11274:12288 12301:13302 13315:14329 14342:15356 15369:16370" s="12" customFormat="1" ht="12" customHeight="1" x14ac:dyDescent="0.25">
      <c r="A29" s="9"/>
      <c r="B29" s="10" t="s">
        <v>8</v>
      </c>
      <c r="C29" s="11">
        <v>7155.25</v>
      </c>
      <c r="D29" s="11">
        <v>7160.0370000000003</v>
      </c>
      <c r="E29" s="11">
        <v>7244.61</v>
      </c>
      <c r="F29" s="11">
        <v>7240.7510000000002</v>
      </c>
      <c r="G29" s="11">
        <v>7158.6109999999999</v>
      </c>
      <c r="H29" s="11">
        <v>11811.147953</v>
      </c>
      <c r="I29" s="11">
        <v>12932.553253090635</v>
      </c>
      <c r="J29" s="11">
        <v>13131.700803999996</v>
      </c>
      <c r="K29" s="11">
        <v>13195.471366999998</v>
      </c>
      <c r="L29" s="11">
        <v>13498.257367000002</v>
      </c>
      <c r="M29" s="11">
        <v>13541.892488569549</v>
      </c>
    </row>
    <row r="30" spans="1:1017 1030:2044 2057:3071 3084:4085 4098:5112 5125:6139 6152:7166 7179:8180 8193:9207 9220:10234 10247:11261 11274:12288 12301:13302 13315:14329 14342:15356 15369:16370" s="4" customFormat="1" ht="12" x14ac:dyDescent="0.2">
      <c r="B30" s="13" t="s">
        <v>2</v>
      </c>
      <c r="C30" s="15">
        <v>1230.3399999999999</v>
      </c>
      <c r="D30" s="15">
        <v>1235.9169999999999</v>
      </c>
      <c r="E30" s="15">
        <v>1234.9099999999999</v>
      </c>
      <c r="F30" s="15">
        <v>1234.9100000000001</v>
      </c>
      <c r="G30" s="15">
        <v>1172.0899999999999</v>
      </c>
      <c r="H30" s="15">
        <v>1152.425</v>
      </c>
      <c r="I30" s="15">
        <v>1162.5348860906356</v>
      </c>
      <c r="J30" s="15">
        <v>1172.3524369999998</v>
      </c>
      <c r="K30" s="15">
        <v>1151</v>
      </c>
      <c r="L30" s="15">
        <v>1163.1000000000001</v>
      </c>
      <c r="M30" s="15">
        <v>1174.0145095695525</v>
      </c>
      <c r="P30" s="5"/>
      <c r="AC30" s="5"/>
      <c r="AP30" s="5"/>
      <c r="BC30" s="5"/>
      <c r="BP30" s="5"/>
      <c r="CC30" s="5"/>
      <c r="CP30" s="5"/>
      <c r="DC30" s="5"/>
      <c r="DP30" s="5"/>
      <c r="EC30" s="5"/>
      <c r="EP30" s="5"/>
      <c r="FC30" s="5"/>
      <c r="FP30" s="5"/>
      <c r="GC30" s="5"/>
      <c r="GP30" s="5"/>
      <c r="HC30" s="5"/>
      <c r="HP30" s="5"/>
      <c r="IC30" s="5"/>
      <c r="IP30" s="5"/>
      <c r="JC30" s="5"/>
      <c r="JP30" s="5"/>
      <c r="KC30" s="5"/>
      <c r="KP30" s="5"/>
      <c r="LC30" s="5"/>
      <c r="LP30" s="5"/>
      <c r="MC30" s="5"/>
      <c r="MP30" s="5"/>
      <c r="NC30" s="5"/>
      <c r="NP30" s="5"/>
      <c r="OC30" s="5"/>
      <c r="OP30" s="5"/>
      <c r="PC30" s="5"/>
      <c r="PP30" s="5"/>
      <c r="QC30" s="5"/>
      <c r="QP30" s="5"/>
      <c r="RC30" s="5"/>
      <c r="RP30" s="5"/>
      <c r="SC30" s="5"/>
      <c r="SP30" s="5"/>
      <c r="TC30" s="5"/>
      <c r="TP30" s="5"/>
      <c r="UC30" s="5"/>
      <c r="UP30" s="5"/>
      <c r="VC30" s="5"/>
      <c r="VP30" s="5"/>
      <c r="WC30" s="5"/>
      <c r="WP30" s="5"/>
      <c r="XC30" s="5"/>
      <c r="XP30" s="5"/>
      <c r="YC30" s="5"/>
      <c r="YP30" s="5"/>
      <c r="ZC30" s="5"/>
      <c r="ZP30" s="5"/>
      <c r="AAC30" s="5"/>
      <c r="AAP30" s="5"/>
      <c r="ABC30" s="5"/>
      <c r="ABP30" s="5"/>
      <c r="ACC30" s="5"/>
      <c r="ACP30" s="5"/>
      <c r="ADC30" s="5"/>
      <c r="ADP30" s="5"/>
      <c r="AEC30" s="5"/>
      <c r="AEP30" s="5"/>
      <c r="AFC30" s="5"/>
      <c r="AFP30" s="5"/>
      <c r="AGC30" s="5"/>
      <c r="AGP30" s="5"/>
      <c r="AHC30" s="5"/>
      <c r="AHP30" s="5"/>
      <c r="AIC30" s="5"/>
      <c r="AIP30" s="5"/>
      <c r="AJC30" s="5"/>
      <c r="AJP30" s="5"/>
      <c r="AKC30" s="5"/>
      <c r="AKP30" s="5"/>
      <c r="ALC30" s="5"/>
      <c r="ALP30" s="5"/>
      <c r="AMC30" s="5"/>
      <c r="AMP30" s="5"/>
      <c r="ANC30" s="5"/>
      <c r="ANP30" s="5"/>
      <c r="AOC30" s="5"/>
      <c r="AOP30" s="5"/>
      <c r="APC30" s="5"/>
      <c r="APP30" s="5"/>
      <c r="AQC30" s="5"/>
      <c r="AQP30" s="5"/>
      <c r="ARC30" s="5"/>
      <c r="ARP30" s="5"/>
      <c r="ASC30" s="5"/>
      <c r="ASP30" s="5"/>
      <c r="ATC30" s="5"/>
      <c r="ATP30" s="5"/>
      <c r="AUC30" s="5"/>
      <c r="AUP30" s="5"/>
      <c r="AVC30" s="5"/>
      <c r="AVP30" s="5"/>
      <c r="AWC30" s="5"/>
      <c r="AWP30" s="5"/>
      <c r="AXC30" s="5"/>
      <c r="AXP30" s="5"/>
      <c r="AYC30" s="5"/>
      <c r="AYP30" s="5"/>
      <c r="AZC30" s="5"/>
      <c r="AZP30" s="5"/>
      <c r="BAC30" s="5"/>
      <c r="BAP30" s="5"/>
      <c r="BBC30" s="5"/>
      <c r="BBP30" s="5"/>
      <c r="BCC30" s="5"/>
      <c r="BCP30" s="5"/>
      <c r="BDC30" s="5"/>
      <c r="BDP30" s="5"/>
      <c r="BEC30" s="5"/>
      <c r="BEP30" s="5"/>
      <c r="BFC30" s="5"/>
      <c r="BFP30" s="5"/>
      <c r="BGC30" s="5"/>
      <c r="BGP30" s="5"/>
      <c r="BHC30" s="5"/>
      <c r="BHP30" s="5"/>
      <c r="BIC30" s="5"/>
      <c r="BIP30" s="5"/>
      <c r="BJC30" s="5"/>
      <c r="BJP30" s="5"/>
      <c r="BKC30" s="5"/>
      <c r="BKP30" s="5"/>
      <c r="BLC30" s="5"/>
      <c r="BLP30" s="5"/>
      <c r="BMC30" s="5"/>
      <c r="BMP30" s="5"/>
      <c r="BNC30" s="5"/>
      <c r="BNP30" s="5"/>
      <c r="BOC30" s="5"/>
      <c r="BOP30" s="5"/>
      <c r="BPC30" s="5"/>
      <c r="BPP30" s="5"/>
      <c r="BQC30" s="5"/>
      <c r="BQP30" s="5"/>
      <c r="BRC30" s="5"/>
      <c r="BRP30" s="5"/>
      <c r="BSC30" s="5"/>
      <c r="BSP30" s="5"/>
      <c r="BTC30" s="5"/>
      <c r="BTP30" s="5"/>
      <c r="BUC30" s="5"/>
      <c r="BUP30" s="5"/>
      <c r="BVC30" s="5"/>
      <c r="BVP30" s="5"/>
      <c r="BWC30" s="5"/>
      <c r="BWP30" s="5"/>
      <c r="BXC30" s="5"/>
      <c r="BXP30" s="5"/>
      <c r="BYC30" s="5"/>
      <c r="BYP30" s="5"/>
      <c r="BZC30" s="5"/>
      <c r="BZP30" s="5"/>
      <c r="CAC30" s="5"/>
      <c r="CAP30" s="5"/>
      <c r="CBC30" s="5"/>
      <c r="CBP30" s="5"/>
      <c r="CCC30" s="5"/>
      <c r="CCP30" s="5"/>
      <c r="CDC30" s="5"/>
      <c r="CDP30" s="5"/>
      <c r="CEC30" s="5"/>
      <c r="CEP30" s="5"/>
      <c r="CFC30" s="5"/>
      <c r="CFP30" s="5"/>
      <c r="CGC30" s="5"/>
      <c r="CGP30" s="5"/>
      <c r="CHC30" s="5"/>
      <c r="CHP30" s="5"/>
      <c r="CIC30" s="5"/>
      <c r="CIP30" s="5"/>
      <c r="CJC30" s="5"/>
      <c r="CJP30" s="5"/>
      <c r="CKC30" s="5"/>
      <c r="CKP30" s="5"/>
      <c r="CLC30" s="5"/>
      <c r="CLP30" s="5"/>
      <c r="CMC30" s="5"/>
      <c r="CMP30" s="5"/>
      <c r="CNC30" s="5"/>
      <c r="CNP30" s="5"/>
      <c r="COC30" s="5"/>
      <c r="COP30" s="5"/>
      <c r="CPC30" s="5"/>
      <c r="CPP30" s="5"/>
      <c r="CQC30" s="5"/>
      <c r="CQP30" s="5"/>
      <c r="CRC30" s="5"/>
      <c r="CRP30" s="5"/>
      <c r="CSC30" s="5"/>
      <c r="CSP30" s="5"/>
      <c r="CTC30" s="5"/>
      <c r="CTP30" s="5"/>
      <c r="CUC30" s="5"/>
      <c r="CUP30" s="5"/>
      <c r="CVC30" s="5"/>
      <c r="CVP30" s="5"/>
      <c r="CWC30" s="5"/>
      <c r="CWP30" s="5"/>
      <c r="CXC30" s="5"/>
      <c r="CXP30" s="5"/>
      <c r="CYC30" s="5"/>
      <c r="CYP30" s="5"/>
      <c r="CZC30" s="5"/>
      <c r="CZP30" s="5"/>
      <c r="DAC30" s="5"/>
      <c r="DAP30" s="5"/>
      <c r="DBC30" s="5"/>
      <c r="DBP30" s="5"/>
      <c r="DCC30" s="5"/>
      <c r="DCP30" s="5"/>
      <c r="DDC30" s="5"/>
      <c r="DDP30" s="5"/>
      <c r="DEC30" s="5"/>
      <c r="DEP30" s="5"/>
      <c r="DFC30" s="5"/>
      <c r="DFP30" s="5"/>
      <c r="DGC30" s="5"/>
      <c r="DGP30" s="5"/>
      <c r="DHC30" s="5"/>
      <c r="DHP30" s="5"/>
      <c r="DIC30" s="5"/>
      <c r="DIP30" s="5"/>
      <c r="DJC30" s="5"/>
      <c r="DJP30" s="5"/>
      <c r="DKC30" s="5"/>
      <c r="DKP30" s="5"/>
      <c r="DLC30" s="5"/>
      <c r="DLP30" s="5"/>
      <c r="DMC30" s="5"/>
      <c r="DMP30" s="5"/>
      <c r="DNC30" s="5"/>
      <c r="DNP30" s="5"/>
      <c r="DOC30" s="5"/>
      <c r="DOP30" s="5"/>
      <c r="DPC30" s="5"/>
      <c r="DPP30" s="5"/>
      <c r="DQC30" s="5"/>
      <c r="DQP30" s="5"/>
      <c r="DRC30" s="5"/>
      <c r="DRP30" s="5"/>
      <c r="DSC30" s="5"/>
      <c r="DSP30" s="5"/>
      <c r="DTC30" s="5"/>
      <c r="DTP30" s="5"/>
      <c r="DUC30" s="5"/>
      <c r="DUP30" s="5"/>
      <c r="DVC30" s="5"/>
      <c r="DVP30" s="5"/>
      <c r="DWC30" s="5"/>
      <c r="DWP30" s="5"/>
      <c r="DXC30" s="5"/>
      <c r="DXP30" s="5"/>
      <c r="DYC30" s="5"/>
      <c r="DYP30" s="5"/>
      <c r="DZC30" s="5"/>
      <c r="DZP30" s="5"/>
      <c r="EAC30" s="5"/>
      <c r="EAP30" s="5"/>
      <c r="EBC30" s="5"/>
      <c r="EBP30" s="5"/>
      <c r="ECC30" s="5"/>
      <c r="ECP30" s="5"/>
      <c r="EDC30" s="5"/>
      <c r="EDP30" s="5"/>
      <c r="EEC30" s="5"/>
      <c r="EEP30" s="5"/>
      <c r="EFC30" s="5"/>
      <c r="EFP30" s="5"/>
      <c r="EGC30" s="5"/>
      <c r="EGP30" s="5"/>
      <c r="EHC30" s="5"/>
      <c r="EHP30" s="5"/>
      <c r="EIC30" s="5"/>
      <c r="EIP30" s="5"/>
      <c r="EJC30" s="5"/>
      <c r="EJP30" s="5"/>
      <c r="EKC30" s="5"/>
      <c r="EKP30" s="5"/>
      <c r="ELC30" s="5"/>
      <c r="ELP30" s="5"/>
      <c r="EMC30" s="5"/>
      <c r="EMP30" s="5"/>
      <c r="ENC30" s="5"/>
      <c r="ENP30" s="5"/>
      <c r="EOC30" s="5"/>
      <c r="EOP30" s="5"/>
      <c r="EPC30" s="5"/>
      <c r="EPP30" s="5"/>
      <c r="EQC30" s="5"/>
      <c r="EQP30" s="5"/>
      <c r="ERC30" s="5"/>
      <c r="ERP30" s="5"/>
      <c r="ESC30" s="5"/>
      <c r="ESP30" s="5"/>
      <c r="ETC30" s="5"/>
      <c r="ETP30" s="5"/>
      <c r="EUC30" s="5"/>
      <c r="EUP30" s="5"/>
      <c r="EVC30" s="5"/>
      <c r="EVP30" s="5"/>
      <c r="EWC30" s="5"/>
      <c r="EWP30" s="5"/>
      <c r="EXC30" s="5"/>
      <c r="EXP30" s="5"/>
      <c r="EYC30" s="5"/>
      <c r="EYP30" s="5"/>
      <c r="EZC30" s="5"/>
      <c r="EZP30" s="5"/>
      <c r="FAC30" s="5"/>
      <c r="FAP30" s="5"/>
      <c r="FBC30" s="5"/>
      <c r="FBP30" s="5"/>
      <c r="FCC30" s="5"/>
      <c r="FCP30" s="5"/>
      <c r="FDC30" s="5"/>
      <c r="FDP30" s="5"/>
      <c r="FEC30" s="5"/>
      <c r="FEP30" s="5"/>
      <c r="FFC30" s="5"/>
      <c r="FFP30" s="5"/>
      <c r="FGC30" s="5"/>
      <c r="FGP30" s="5"/>
      <c r="FHC30" s="5"/>
      <c r="FHP30" s="5"/>
      <c r="FIC30" s="5"/>
      <c r="FIP30" s="5"/>
      <c r="FJC30" s="5"/>
      <c r="FJP30" s="5"/>
      <c r="FKC30" s="5"/>
      <c r="FKP30" s="5"/>
      <c r="FLC30" s="5"/>
      <c r="FLP30" s="5"/>
      <c r="FMC30" s="5"/>
      <c r="FMP30" s="5"/>
      <c r="FNC30" s="5"/>
      <c r="FNP30" s="5"/>
      <c r="FOC30" s="5"/>
      <c r="FOP30" s="5"/>
      <c r="FPC30" s="5"/>
      <c r="FPP30" s="5"/>
      <c r="FQC30" s="5"/>
      <c r="FQP30" s="5"/>
      <c r="FRC30" s="5"/>
      <c r="FRP30" s="5"/>
      <c r="FSC30" s="5"/>
      <c r="FSP30" s="5"/>
      <c r="FTC30" s="5"/>
      <c r="FTP30" s="5"/>
      <c r="FUC30" s="5"/>
      <c r="FUP30" s="5"/>
      <c r="FVC30" s="5"/>
      <c r="FVP30" s="5"/>
      <c r="FWC30" s="5"/>
      <c r="FWP30" s="5"/>
      <c r="FXC30" s="5"/>
      <c r="FXP30" s="5"/>
      <c r="FYC30" s="5"/>
      <c r="FYP30" s="5"/>
      <c r="FZC30" s="5"/>
      <c r="FZP30" s="5"/>
      <c r="GAC30" s="5"/>
      <c r="GAP30" s="5"/>
      <c r="GBC30" s="5"/>
      <c r="GBP30" s="5"/>
      <c r="GCC30" s="5"/>
      <c r="GCP30" s="5"/>
      <c r="GDC30" s="5"/>
      <c r="GDP30" s="5"/>
      <c r="GEC30" s="5"/>
      <c r="GEP30" s="5"/>
      <c r="GFC30" s="5"/>
      <c r="GFP30" s="5"/>
      <c r="GGC30" s="5"/>
      <c r="GGP30" s="5"/>
      <c r="GHC30" s="5"/>
      <c r="GHP30" s="5"/>
      <c r="GIC30" s="5"/>
      <c r="GIP30" s="5"/>
      <c r="GJC30" s="5"/>
      <c r="GJP30" s="5"/>
      <c r="GKC30" s="5"/>
      <c r="GKP30" s="5"/>
      <c r="GLC30" s="5"/>
      <c r="GLP30" s="5"/>
      <c r="GMC30" s="5"/>
      <c r="GMP30" s="5"/>
      <c r="GNC30" s="5"/>
      <c r="GNP30" s="5"/>
      <c r="GOC30" s="5"/>
      <c r="GOP30" s="5"/>
      <c r="GPC30" s="5"/>
      <c r="GPP30" s="5"/>
      <c r="GQC30" s="5"/>
      <c r="GQP30" s="5"/>
      <c r="GRC30" s="5"/>
      <c r="GRP30" s="5"/>
      <c r="GSC30" s="5"/>
      <c r="GSP30" s="5"/>
      <c r="GTC30" s="5"/>
      <c r="GTP30" s="5"/>
      <c r="GUC30" s="5"/>
      <c r="GUP30" s="5"/>
      <c r="GVC30" s="5"/>
      <c r="GVP30" s="5"/>
      <c r="GWC30" s="5"/>
      <c r="GWP30" s="5"/>
      <c r="GXC30" s="5"/>
      <c r="GXP30" s="5"/>
      <c r="GYC30" s="5"/>
      <c r="GYP30" s="5"/>
      <c r="GZC30" s="5"/>
      <c r="GZP30" s="5"/>
      <c r="HAC30" s="5"/>
      <c r="HAP30" s="5"/>
      <c r="HBC30" s="5"/>
      <c r="HBP30" s="5"/>
      <c r="HCC30" s="5"/>
      <c r="HCP30" s="5"/>
      <c r="HDC30" s="5"/>
      <c r="HDP30" s="5"/>
      <c r="HEC30" s="5"/>
      <c r="HEP30" s="5"/>
      <c r="HFC30" s="5"/>
      <c r="HFP30" s="5"/>
      <c r="HGC30" s="5"/>
      <c r="HGP30" s="5"/>
      <c r="HHC30" s="5"/>
      <c r="HHP30" s="5"/>
      <c r="HIC30" s="5"/>
      <c r="HIP30" s="5"/>
      <c r="HJC30" s="5"/>
      <c r="HJP30" s="5"/>
      <c r="HKC30" s="5"/>
      <c r="HKP30" s="5"/>
      <c r="HLC30" s="5"/>
      <c r="HLP30" s="5"/>
      <c r="HMC30" s="5"/>
      <c r="HMP30" s="5"/>
      <c r="HNC30" s="5"/>
      <c r="HNP30" s="5"/>
      <c r="HOC30" s="5"/>
      <c r="HOP30" s="5"/>
      <c r="HPC30" s="5"/>
      <c r="HPP30" s="5"/>
      <c r="HQC30" s="5"/>
      <c r="HQP30" s="5"/>
      <c r="HRC30" s="5"/>
      <c r="HRP30" s="5"/>
      <c r="HSC30" s="5"/>
      <c r="HSP30" s="5"/>
      <c r="HTC30" s="5"/>
      <c r="HTP30" s="5"/>
      <c r="HUC30" s="5"/>
      <c r="HUP30" s="5"/>
      <c r="HVC30" s="5"/>
      <c r="HVP30" s="5"/>
      <c r="HWC30" s="5"/>
      <c r="HWP30" s="5"/>
      <c r="HXC30" s="5"/>
      <c r="HXP30" s="5"/>
      <c r="HYC30" s="5"/>
      <c r="HYP30" s="5"/>
      <c r="HZC30" s="5"/>
      <c r="HZP30" s="5"/>
      <c r="IAC30" s="5"/>
      <c r="IAP30" s="5"/>
      <c r="IBC30" s="5"/>
      <c r="IBP30" s="5"/>
      <c r="ICC30" s="5"/>
      <c r="ICP30" s="5"/>
      <c r="IDC30" s="5"/>
      <c r="IDP30" s="5"/>
      <c r="IEC30" s="5"/>
      <c r="IEP30" s="5"/>
      <c r="IFC30" s="5"/>
      <c r="IFP30" s="5"/>
      <c r="IGC30" s="5"/>
      <c r="IGP30" s="5"/>
      <c r="IHC30" s="5"/>
      <c r="IHP30" s="5"/>
      <c r="IIC30" s="5"/>
      <c r="IIP30" s="5"/>
      <c r="IJC30" s="5"/>
      <c r="IJP30" s="5"/>
      <c r="IKC30" s="5"/>
      <c r="IKP30" s="5"/>
      <c r="ILC30" s="5"/>
      <c r="ILP30" s="5"/>
      <c r="IMC30" s="5"/>
      <c r="IMP30" s="5"/>
      <c r="INC30" s="5"/>
      <c r="INP30" s="5"/>
      <c r="IOC30" s="5"/>
      <c r="IOP30" s="5"/>
      <c r="IPC30" s="5"/>
      <c r="IPP30" s="5"/>
      <c r="IQC30" s="5"/>
      <c r="IQP30" s="5"/>
      <c r="IRC30" s="5"/>
      <c r="IRP30" s="5"/>
      <c r="ISC30" s="5"/>
      <c r="ISP30" s="5"/>
      <c r="ITC30" s="5"/>
      <c r="ITP30" s="5"/>
      <c r="IUC30" s="5"/>
      <c r="IUP30" s="5"/>
      <c r="IVC30" s="5"/>
      <c r="IVP30" s="5"/>
      <c r="IWC30" s="5"/>
      <c r="IWP30" s="5"/>
      <c r="IXC30" s="5"/>
      <c r="IXP30" s="5"/>
      <c r="IYC30" s="5"/>
      <c r="IYP30" s="5"/>
      <c r="IZC30" s="5"/>
      <c r="IZP30" s="5"/>
      <c r="JAC30" s="5"/>
      <c r="JAP30" s="5"/>
      <c r="JBC30" s="5"/>
      <c r="JBP30" s="5"/>
      <c r="JCC30" s="5"/>
      <c r="JCP30" s="5"/>
      <c r="JDC30" s="5"/>
      <c r="JDP30" s="5"/>
      <c r="JEC30" s="5"/>
      <c r="JEP30" s="5"/>
      <c r="JFC30" s="5"/>
      <c r="JFP30" s="5"/>
      <c r="JGC30" s="5"/>
      <c r="JGP30" s="5"/>
      <c r="JHC30" s="5"/>
      <c r="JHP30" s="5"/>
      <c r="JIC30" s="5"/>
      <c r="JIP30" s="5"/>
      <c r="JJC30" s="5"/>
      <c r="JJP30" s="5"/>
      <c r="JKC30" s="5"/>
      <c r="JKP30" s="5"/>
      <c r="JLC30" s="5"/>
      <c r="JLP30" s="5"/>
      <c r="JMC30" s="5"/>
      <c r="JMP30" s="5"/>
      <c r="JNC30" s="5"/>
      <c r="JNP30" s="5"/>
      <c r="JOC30" s="5"/>
      <c r="JOP30" s="5"/>
      <c r="JPC30" s="5"/>
      <c r="JPP30" s="5"/>
      <c r="JQC30" s="5"/>
      <c r="JQP30" s="5"/>
      <c r="JRC30" s="5"/>
      <c r="JRP30" s="5"/>
      <c r="JSC30" s="5"/>
      <c r="JSP30" s="5"/>
      <c r="JTC30" s="5"/>
      <c r="JTP30" s="5"/>
      <c r="JUC30" s="5"/>
      <c r="JUP30" s="5"/>
      <c r="JVC30" s="5"/>
      <c r="JVP30" s="5"/>
      <c r="JWC30" s="5"/>
      <c r="JWP30" s="5"/>
      <c r="JXC30" s="5"/>
      <c r="JXP30" s="5"/>
      <c r="JYC30" s="5"/>
      <c r="JYP30" s="5"/>
      <c r="JZC30" s="5"/>
      <c r="JZP30" s="5"/>
      <c r="KAC30" s="5"/>
      <c r="KAP30" s="5"/>
      <c r="KBC30" s="5"/>
      <c r="KBP30" s="5"/>
      <c r="KCC30" s="5"/>
      <c r="KCP30" s="5"/>
      <c r="KDC30" s="5"/>
      <c r="KDP30" s="5"/>
      <c r="KEC30" s="5"/>
      <c r="KEP30" s="5"/>
      <c r="KFC30" s="5"/>
      <c r="KFP30" s="5"/>
      <c r="KGC30" s="5"/>
      <c r="KGP30" s="5"/>
      <c r="KHC30" s="5"/>
      <c r="KHP30" s="5"/>
      <c r="KIC30" s="5"/>
      <c r="KIP30" s="5"/>
      <c r="KJC30" s="5"/>
      <c r="KJP30" s="5"/>
      <c r="KKC30" s="5"/>
      <c r="KKP30" s="5"/>
      <c r="KLC30" s="5"/>
      <c r="KLP30" s="5"/>
      <c r="KMC30" s="5"/>
      <c r="KMP30" s="5"/>
      <c r="KNC30" s="5"/>
      <c r="KNP30" s="5"/>
      <c r="KOC30" s="5"/>
      <c r="KOP30" s="5"/>
      <c r="KPC30" s="5"/>
      <c r="KPP30" s="5"/>
      <c r="KQC30" s="5"/>
      <c r="KQP30" s="5"/>
      <c r="KRC30" s="5"/>
      <c r="KRP30" s="5"/>
      <c r="KSC30" s="5"/>
      <c r="KSP30" s="5"/>
      <c r="KTC30" s="5"/>
      <c r="KTP30" s="5"/>
      <c r="KUC30" s="5"/>
      <c r="KUP30" s="5"/>
      <c r="KVC30" s="5"/>
      <c r="KVP30" s="5"/>
      <c r="KWC30" s="5"/>
      <c r="KWP30" s="5"/>
      <c r="KXC30" s="5"/>
      <c r="KXP30" s="5"/>
      <c r="KYC30" s="5"/>
      <c r="KYP30" s="5"/>
      <c r="KZC30" s="5"/>
      <c r="KZP30" s="5"/>
      <c r="LAC30" s="5"/>
      <c r="LAP30" s="5"/>
      <c r="LBC30" s="5"/>
      <c r="LBP30" s="5"/>
      <c r="LCC30" s="5"/>
      <c r="LCP30" s="5"/>
      <c r="LDC30" s="5"/>
      <c r="LDP30" s="5"/>
      <c r="LEC30" s="5"/>
      <c r="LEP30" s="5"/>
      <c r="LFC30" s="5"/>
      <c r="LFP30" s="5"/>
      <c r="LGC30" s="5"/>
      <c r="LGP30" s="5"/>
      <c r="LHC30" s="5"/>
      <c r="LHP30" s="5"/>
      <c r="LIC30" s="5"/>
      <c r="LIP30" s="5"/>
      <c r="LJC30" s="5"/>
      <c r="LJP30" s="5"/>
      <c r="LKC30" s="5"/>
      <c r="LKP30" s="5"/>
      <c r="LLC30" s="5"/>
      <c r="LLP30" s="5"/>
      <c r="LMC30" s="5"/>
      <c r="LMP30" s="5"/>
      <c r="LNC30" s="5"/>
      <c r="LNP30" s="5"/>
      <c r="LOC30" s="5"/>
      <c r="LOP30" s="5"/>
      <c r="LPC30" s="5"/>
      <c r="LPP30" s="5"/>
      <c r="LQC30" s="5"/>
      <c r="LQP30" s="5"/>
      <c r="LRC30" s="5"/>
      <c r="LRP30" s="5"/>
      <c r="LSC30" s="5"/>
      <c r="LSP30" s="5"/>
      <c r="LTC30" s="5"/>
      <c r="LTP30" s="5"/>
      <c r="LUC30" s="5"/>
      <c r="LUP30" s="5"/>
      <c r="LVC30" s="5"/>
      <c r="LVP30" s="5"/>
      <c r="LWC30" s="5"/>
      <c r="LWP30" s="5"/>
      <c r="LXC30" s="5"/>
      <c r="LXP30" s="5"/>
      <c r="LYC30" s="5"/>
      <c r="LYP30" s="5"/>
      <c r="LZC30" s="5"/>
      <c r="LZP30" s="5"/>
      <c r="MAC30" s="5"/>
      <c r="MAP30" s="5"/>
      <c r="MBC30" s="5"/>
      <c r="MBP30" s="5"/>
      <c r="MCC30" s="5"/>
      <c r="MCP30" s="5"/>
      <c r="MDC30" s="5"/>
      <c r="MDP30" s="5"/>
      <c r="MEC30" s="5"/>
      <c r="MEP30" s="5"/>
      <c r="MFC30" s="5"/>
      <c r="MFP30" s="5"/>
      <c r="MGC30" s="5"/>
      <c r="MGP30" s="5"/>
      <c r="MHC30" s="5"/>
      <c r="MHP30" s="5"/>
      <c r="MIC30" s="5"/>
      <c r="MIP30" s="5"/>
      <c r="MJC30" s="5"/>
      <c r="MJP30" s="5"/>
      <c r="MKC30" s="5"/>
      <c r="MKP30" s="5"/>
      <c r="MLC30" s="5"/>
      <c r="MLP30" s="5"/>
      <c r="MMC30" s="5"/>
      <c r="MMP30" s="5"/>
      <c r="MNC30" s="5"/>
      <c r="MNP30" s="5"/>
      <c r="MOC30" s="5"/>
      <c r="MOP30" s="5"/>
      <c r="MPC30" s="5"/>
      <c r="MPP30" s="5"/>
      <c r="MQC30" s="5"/>
      <c r="MQP30" s="5"/>
      <c r="MRC30" s="5"/>
      <c r="MRP30" s="5"/>
      <c r="MSC30" s="5"/>
      <c r="MSP30" s="5"/>
      <c r="MTC30" s="5"/>
      <c r="MTP30" s="5"/>
      <c r="MUC30" s="5"/>
      <c r="MUP30" s="5"/>
      <c r="MVC30" s="5"/>
      <c r="MVP30" s="5"/>
      <c r="MWC30" s="5"/>
      <c r="MWP30" s="5"/>
      <c r="MXC30" s="5"/>
      <c r="MXP30" s="5"/>
      <c r="MYC30" s="5"/>
      <c r="MYP30" s="5"/>
      <c r="MZC30" s="5"/>
      <c r="MZP30" s="5"/>
      <c r="NAC30" s="5"/>
      <c r="NAP30" s="5"/>
      <c r="NBC30" s="5"/>
      <c r="NBP30" s="5"/>
      <c r="NCC30" s="5"/>
      <c r="NCP30" s="5"/>
      <c r="NDC30" s="5"/>
      <c r="NDP30" s="5"/>
      <c r="NEC30" s="5"/>
      <c r="NEP30" s="5"/>
      <c r="NFC30" s="5"/>
      <c r="NFP30" s="5"/>
      <c r="NGC30" s="5"/>
      <c r="NGP30" s="5"/>
      <c r="NHC30" s="5"/>
      <c r="NHP30" s="5"/>
      <c r="NIC30" s="5"/>
      <c r="NIP30" s="5"/>
      <c r="NJC30" s="5"/>
      <c r="NJP30" s="5"/>
      <c r="NKC30" s="5"/>
      <c r="NKP30" s="5"/>
      <c r="NLC30" s="5"/>
      <c r="NLP30" s="5"/>
      <c r="NMC30" s="5"/>
      <c r="NMP30" s="5"/>
      <c r="NNC30" s="5"/>
      <c r="NNP30" s="5"/>
      <c r="NOC30" s="5"/>
      <c r="NOP30" s="5"/>
      <c r="NPC30" s="5"/>
      <c r="NPP30" s="5"/>
      <c r="NQC30" s="5"/>
      <c r="NQP30" s="5"/>
      <c r="NRC30" s="5"/>
      <c r="NRP30" s="5"/>
      <c r="NSC30" s="5"/>
      <c r="NSP30" s="5"/>
      <c r="NTC30" s="5"/>
      <c r="NTP30" s="5"/>
      <c r="NUC30" s="5"/>
      <c r="NUP30" s="5"/>
      <c r="NVC30" s="5"/>
      <c r="NVP30" s="5"/>
      <c r="NWC30" s="5"/>
      <c r="NWP30" s="5"/>
      <c r="NXC30" s="5"/>
      <c r="NXP30" s="5"/>
      <c r="NYC30" s="5"/>
      <c r="NYP30" s="5"/>
      <c r="NZC30" s="5"/>
      <c r="NZP30" s="5"/>
      <c r="OAC30" s="5"/>
      <c r="OAP30" s="5"/>
      <c r="OBC30" s="5"/>
      <c r="OBP30" s="5"/>
      <c r="OCC30" s="5"/>
      <c r="OCP30" s="5"/>
      <c r="ODC30" s="5"/>
      <c r="ODP30" s="5"/>
      <c r="OEC30" s="5"/>
      <c r="OEP30" s="5"/>
      <c r="OFC30" s="5"/>
      <c r="OFP30" s="5"/>
      <c r="OGC30" s="5"/>
      <c r="OGP30" s="5"/>
      <c r="OHC30" s="5"/>
      <c r="OHP30" s="5"/>
      <c r="OIC30" s="5"/>
      <c r="OIP30" s="5"/>
      <c r="OJC30" s="5"/>
      <c r="OJP30" s="5"/>
      <c r="OKC30" s="5"/>
      <c r="OKP30" s="5"/>
      <c r="OLC30" s="5"/>
      <c r="OLP30" s="5"/>
      <c r="OMC30" s="5"/>
      <c r="OMP30" s="5"/>
      <c r="ONC30" s="5"/>
      <c r="ONP30" s="5"/>
      <c r="OOC30" s="5"/>
      <c r="OOP30" s="5"/>
      <c r="OPC30" s="5"/>
      <c r="OPP30" s="5"/>
      <c r="OQC30" s="5"/>
      <c r="OQP30" s="5"/>
      <c r="ORC30" s="5"/>
      <c r="ORP30" s="5"/>
      <c r="OSC30" s="5"/>
      <c r="OSP30" s="5"/>
      <c r="OTC30" s="5"/>
      <c r="OTP30" s="5"/>
      <c r="OUC30" s="5"/>
      <c r="OUP30" s="5"/>
      <c r="OVC30" s="5"/>
      <c r="OVP30" s="5"/>
      <c r="OWC30" s="5"/>
      <c r="OWP30" s="5"/>
      <c r="OXC30" s="5"/>
      <c r="OXP30" s="5"/>
      <c r="OYC30" s="5"/>
      <c r="OYP30" s="5"/>
      <c r="OZC30" s="5"/>
      <c r="OZP30" s="5"/>
      <c r="PAC30" s="5"/>
      <c r="PAP30" s="5"/>
      <c r="PBC30" s="5"/>
      <c r="PBP30" s="5"/>
      <c r="PCC30" s="5"/>
      <c r="PCP30" s="5"/>
      <c r="PDC30" s="5"/>
      <c r="PDP30" s="5"/>
      <c r="PEC30" s="5"/>
      <c r="PEP30" s="5"/>
      <c r="PFC30" s="5"/>
      <c r="PFP30" s="5"/>
      <c r="PGC30" s="5"/>
      <c r="PGP30" s="5"/>
      <c r="PHC30" s="5"/>
      <c r="PHP30" s="5"/>
      <c r="PIC30" s="5"/>
      <c r="PIP30" s="5"/>
      <c r="PJC30" s="5"/>
      <c r="PJP30" s="5"/>
      <c r="PKC30" s="5"/>
      <c r="PKP30" s="5"/>
      <c r="PLC30" s="5"/>
      <c r="PLP30" s="5"/>
      <c r="PMC30" s="5"/>
      <c r="PMP30" s="5"/>
      <c r="PNC30" s="5"/>
      <c r="PNP30" s="5"/>
      <c r="POC30" s="5"/>
      <c r="POP30" s="5"/>
      <c r="PPC30" s="5"/>
      <c r="PPP30" s="5"/>
      <c r="PQC30" s="5"/>
      <c r="PQP30" s="5"/>
      <c r="PRC30" s="5"/>
      <c r="PRP30" s="5"/>
      <c r="PSC30" s="5"/>
      <c r="PSP30" s="5"/>
      <c r="PTC30" s="5"/>
      <c r="PTP30" s="5"/>
      <c r="PUC30" s="5"/>
      <c r="PUP30" s="5"/>
      <c r="PVC30" s="5"/>
      <c r="PVP30" s="5"/>
      <c r="PWC30" s="5"/>
      <c r="PWP30" s="5"/>
      <c r="PXC30" s="5"/>
      <c r="PXP30" s="5"/>
      <c r="PYC30" s="5"/>
      <c r="PYP30" s="5"/>
      <c r="PZC30" s="5"/>
      <c r="PZP30" s="5"/>
      <c r="QAC30" s="5"/>
      <c r="QAP30" s="5"/>
      <c r="QBC30" s="5"/>
      <c r="QBP30" s="5"/>
      <c r="QCC30" s="5"/>
      <c r="QCP30" s="5"/>
      <c r="QDC30" s="5"/>
      <c r="QDP30" s="5"/>
      <c r="QEC30" s="5"/>
      <c r="QEP30" s="5"/>
      <c r="QFC30" s="5"/>
      <c r="QFP30" s="5"/>
      <c r="QGC30" s="5"/>
      <c r="QGP30" s="5"/>
      <c r="QHC30" s="5"/>
      <c r="QHP30" s="5"/>
      <c r="QIC30" s="5"/>
      <c r="QIP30" s="5"/>
      <c r="QJC30" s="5"/>
      <c r="QJP30" s="5"/>
      <c r="QKC30" s="5"/>
      <c r="QKP30" s="5"/>
      <c r="QLC30" s="5"/>
      <c r="QLP30" s="5"/>
      <c r="QMC30" s="5"/>
      <c r="QMP30" s="5"/>
      <c r="QNC30" s="5"/>
      <c r="QNP30" s="5"/>
      <c r="QOC30" s="5"/>
      <c r="QOP30" s="5"/>
      <c r="QPC30" s="5"/>
      <c r="QPP30" s="5"/>
      <c r="QQC30" s="5"/>
      <c r="QQP30" s="5"/>
      <c r="QRC30" s="5"/>
      <c r="QRP30" s="5"/>
      <c r="QSC30" s="5"/>
      <c r="QSP30" s="5"/>
      <c r="QTC30" s="5"/>
      <c r="QTP30" s="5"/>
      <c r="QUC30" s="5"/>
      <c r="QUP30" s="5"/>
      <c r="QVC30" s="5"/>
      <c r="QVP30" s="5"/>
      <c r="QWC30" s="5"/>
      <c r="QWP30" s="5"/>
      <c r="QXC30" s="5"/>
      <c r="QXP30" s="5"/>
      <c r="QYC30" s="5"/>
      <c r="QYP30" s="5"/>
      <c r="QZC30" s="5"/>
      <c r="QZP30" s="5"/>
      <c r="RAC30" s="5"/>
      <c r="RAP30" s="5"/>
      <c r="RBC30" s="5"/>
      <c r="RBP30" s="5"/>
      <c r="RCC30" s="5"/>
      <c r="RCP30" s="5"/>
      <c r="RDC30" s="5"/>
      <c r="RDP30" s="5"/>
      <c r="REC30" s="5"/>
      <c r="REP30" s="5"/>
      <c r="RFC30" s="5"/>
      <c r="RFP30" s="5"/>
      <c r="RGC30" s="5"/>
      <c r="RGP30" s="5"/>
      <c r="RHC30" s="5"/>
      <c r="RHP30" s="5"/>
      <c r="RIC30" s="5"/>
      <c r="RIP30" s="5"/>
      <c r="RJC30" s="5"/>
      <c r="RJP30" s="5"/>
      <c r="RKC30" s="5"/>
      <c r="RKP30" s="5"/>
      <c r="RLC30" s="5"/>
      <c r="RLP30" s="5"/>
      <c r="RMC30" s="5"/>
      <c r="RMP30" s="5"/>
      <c r="RNC30" s="5"/>
      <c r="RNP30" s="5"/>
      <c r="ROC30" s="5"/>
      <c r="ROP30" s="5"/>
      <c r="RPC30" s="5"/>
      <c r="RPP30" s="5"/>
      <c r="RQC30" s="5"/>
      <c r="RQP30" s="5"/>
      <c r="RRC30" s="5"/>
      <c r="RRP30" s="5"/>
      <c r="RSC30" s="5"/>
      <c r="RSP30" s="5"/>
      <c r="RTC30" s="5"/>
      <c r="RTP30" s="5"/>
      <c r="RUC30" s="5"/>
      <c r="RUP30" s="5"/>
      <c r="RVC30" s="5"/>
      <c r="RVP30" s="5"/>
      <c r="RWC30" s="5"/>
      <c r="RWP30" s="5"/>
      <c r="RXC30" s="5"/>
      <c r="RXP30" s="5"/>
      <c r="RYC30" s="5"/>
      <c r="RYP30" s="5"/>
      <c r="RZC30" s="5"/>
      <c r="RZP30" s="5"/>
      <c r="SAC30" s="5"/>
      <c r="SAP30" s="5"/>
      <c r="SBC30" s="5"/>
      <c r="SBP30" s="5"/>
      <c r="SCC30" s="5"/>
      <c r="SCP30" s="5"/>
      <c r="SDC30" s="5"/>
      <c r="SDP30" s="5"/>
      <c r="SEC30" s="5"/>
      <c r="SEP30" s="5"/>
      <c r="SFC30" s="5"/>
      <c r="SFP30" s="5"/>
      <c r="SGC30" s="5"/>
      <c r="SGP30" s="5"/>
      <c r="SHC30" s="5"/>
      <c r="SHP30" s="5"/>
      <c r="SIC30" s="5"/>
      <c r="SIP30" s="5"/>
      <c r="SJC30" s="5"/>
      <c r="SJP30" s="5"/>
      <c r="SKC30" s="5"/>
      <c r="SKP30" s="5"/>
      <c r="SLC30" s="5"/>
      <c r="SLP30" s="5"/>
      <c r="SMC30" s="5"/>
      <c r="SMP30" s="5"/>
      <c r="SNC30" s="5"/>
      <c r="SNP30" s="5"/>
      <c r="SOC30" s="5"/>
      <c r="SOP30" s="5"/>
      <c r="SPC30" s="5"/>
      <c r="SPP30" s="5"/>
      <c r="SQC30" s="5"/>
      <c r="SQP30" s="5"/>
      <c r="SRC30" s="5"/>
      <c r="SRP30" s="5"/>
      <c r="SSC30" s="5"/>
      <c r="SSP30" s="5"/>
      <c r="STC30" s="5"/>
      <c r="STP30" s="5"/>
      <c r="SUC30" s="5"/>
      <c r="SUP30" s="5"/>
      <c r="SVC30" s="5"/>
      <c r="SVP30" s="5"/>
      <c r="SWC30" s="5"/>
      <c r="SWP30" s="5"/>
      <c r="SXC30" s="5"/>
      <c r="SXP30" s="5"/>
      <c r="SYC30" s="5"/>
      <c r="SYP30" s="5"/>
      <c r="SZC30" s="5"/>
      <c r="SZP30" s="5"/>
      <c r="TAC30" s="5"/>
      <c r="TAP30" s="5"/>
      <c r="TBC30" s="5"/>
      <c r="TBP30" s="5"/>
      <c r="TCC30" s="5"/>
      <c r="TCP30" s="5"/>
      <c r="TDC30" s="5"/>
      <c r="TDP30" s="5"/>
      <c r="TEC30" s="5"/>
      <c r="TEP30" s="5"/>
      <c r="TFC30" s="5"/>
      <c r="TFP30" s="5"/>
      <c r="TGC30" s="5"/>
      <c r="TGP30" s="5"/>
      <c r="THC30" s="5"/>
      <c r="THP30" s="5"/>
      <c r="TIC30" s="5"/>
      <c r="TIP30" s="5"/>
      <c r="TJC30" s="5"/>
      <c r="TJP30" s="5"/>
      <c r="TKC30" s="5"/>
      <c r="TKP30" s="5"/>
      <c r="TLC30" s="5"/>
      <c r="TLP30" s="5"/>
      <c r="TMC30" s="5"/>
      <c r="TMP30" s="5"/>
      <c r="TNC30" s="5"/>
      <c r="TNP30" s="5"/>
      <c r="TOC30" s="5"/>
      <c r="TOP30" s="5"/>
      <c r="TPC30" s="5"/>
      <c r="TPP30" s="5"/>
      <c r="TQC30" s="5"/>
      <c r="TQP30" s="5"/>
      <c r="TRC30" s="5"/>
      <c r="TRP30" s="5"/>
      <c r="TSC30" s="5"/>
      <c r="TSP30" s="5"/>
      <c r="TTC30" s="5"/>
      <c r="TTP30" s="5"/>
      <c r="TUC30" s="5"/>
      <c r="TUP30" s="5"/>
      <c r="TVC30" s="5"/>
      <c r="TVP30" s="5"/>
      <c r="TWC30" s="5"/>
      <c r="TWP30" s="5"/>
      <c r="TXC30" s="5"/>
      <c r="TXP30" s="5"/>
      <c r="TYC30" s="5"/>
      <c r="TYP30" s="5"/>
      <c r="TZC30" s="5"/>
      <c r="TZP30" s="5"/>
      <c r="UAC30" s="5"/>
      <c r="UAP30" s="5"/>
      <c r="UBC30" s="5"/>
      <c r="UBP30" s="5"/>
      <c r="UCC30" s="5"/>
      <c r="UCP30" s="5"/>
      <c r="UDC30" s="5"/>
      <c r="UDP30" s="5"/>
      <c r="UEC30" s="5"/>
      <c r="UEP30" s="5"/>
      <c r="UFC30" s="5"/>
      <c r="UFP30" s="5"/>
      <c r="UGC30" s="5"/>
      <c r="UGP30" s="5"/>
      <c r="UHC30" s="5"/>
      <c r="UHP30" s="5"/>
      <c r="UIC30" s="5"/>
      <c r="UIP30" s="5"/>
      <c r="UJC30" s="5"/>
      <c r="UJP30" s="5"/>
      <c r="UKC30" s="5"/>
      <c r="UKP30" s="5"/>
      <c r="ULC30" s="5"/>
      <c r="ULP30" s="5"/>
      <c r="UMC30" s="5"/>
      <c r="UMP30" s="5"/>
      <c r="UNC30" s="5"/>
      <c r="UNP30" s="5"/>
      <c r="UOC30" s="5"/>
      <c r="UOP30" s="5"/>
      <c r="UPC30" s="5"/>
      <c r="UPP30" s="5"/>
      <c r="UQC30" s="5"/>
      <c r="UQP30" s="5"/>
      <c r="URC30" s="5"/>
      <c r="URP30" s="5"/>
      <c r="USC30" s="5"/>
      <c r="USP30" s="5"/>
      <c r="UTC30" s="5"/>
      <c r="UTP30" s="5"/>
      <c r="UUC30" s="5"/>
      <c r="UUP30" s="5"/>
      <c r="UVC30" s="5"/>
      <c r="UVP30" s="5"/>
      <c r="UWC30" s="5"/>
      <c r="UWP30" s="5"/>
      <c r="UXC30" s="5"/>
      <c r="UXP30" s="5"/>
      <c r="UYC30" s="5"/>
      <c r="UYP30" s="5"/>
      <c r="UZC30" s="5"/>
      <c r="UZP30" s="5"/>
      <c r="VAC30" s="5"/>
      <c r="VAP30" s="5"/>
      <c r="VBC30" s="5"/>
      <c r="VBP30" s="5"/>
      <c r="VCC30" s="5"/>
      <c r="VCP30" s="5"/>
      <c r="VDC30" s="5"/>
      <c r="VDP30" s="5"/>
      <c r="VEC30" s="5"/>
      <c r="VEP30" s="5"/>
      <c r="VFC30" s="5"/>
      <c r="VFP30" s="5"/>
      <c r="VGC30" s="5"/>
      <c r="VGP30" s="5"/>
      <c r="VHC30" s="5"/>
      <c r="VHP30" s="5"/>
      <c r="VIC30" s="5"/>
      <c r="VIP30" s="5"/>
      <c r="VJC30" s="5"/>
      <c r="VJP30" s="5"/>
      <c r="VKC30" s="5"/>
      <c r="VKP30" s="5"/>
      <c r="VLC30" s="5"/>
      <c r="VLP30" s="5"/>
      <c r="VMC30" s="5"/>
      <c r="VMP30" s="5"/>
      <c r="VNC30" s="5"/>
      <c r="VNP30" s="5"/>
      <c r="VOC30" s="5"/>
      <c r="VOP30" s="5"/>
      <c r="VPC30" s="5"/>
      <c r="VPP30" s="5"/>
      <c r="VQC30" s="5"/>
      <c r="VQP30" s="5"/>
      <c r="VRC30" s="5"/>
      <c r="VRP30" s="5"/>
      <c r="VSC30" s="5"/>
      <c r="VSP30" s="5"/>
      <c r="VTC30" s="5"/>
      <c r="VTP30" s="5"/>
      <c r="VUC30" s="5"/>
      <c r="VUP30" s="5"/>
      <c r="VVC30" s="5"/>
      <c r="VVP30" s="5"/>
      <c r="VWC30" s="5"/>
      <c r="VWP30" s="5"/>
      <c r="VXC30" s="5"/>
      <c r="VXP30" s="5"/>
      <c r="VYC30" s="5"/>
      <c r="VYP30" s="5"/>
      <c r="VZC30" s="5"/>
      <c r="VZP30" s="5"/>
      <c r="WAC30" s="5"/>
      <c r="WAP30" s="5"/>
      <c r="WBC30" s="5"/>
      <c r="WBP30" s="5"/>
      <c r="WCC30" s="5"/>
      <c r="WCP30" s="5"/>
      <c r="WDC30" s="5"/>
      <c r="WDP30" s="5"/>
      <c r="WEC30" s="5"/>
      <c r="WEP30" s="5"/>
      <c r="WFC30" s="5"/>
      <c r="WFP30" s="5"/>
      <c r="WGC30" s="5"/>
      <c r="WGP30" s="5"/>
      <c r="WHC30" s="5"/>
      <c r="WHP30" s="5"/>
      <c r="WIC30" s="5"/>
      <c r="WIP30" s="5"/>
      <c r="WJC30" s="5"/>
      <c r="WJP30" s="5"/>
      <c r="WKC30" s="5"/>
      <c r="WKP30" s="5"/>
      <c r="WLC30" s="5"/>
      <c r="WLP30" s="5"/>
      <c r="WMC30" s="5"/>
      <c r="WMP30" s="5"/>
      <c r="WNC30" s="5"/>
      <c r="WNP30" s="5"/>
      <c r="WOC30" s="5"/>
      <c r="WOP30" s="5"/>
      <c r="WPC30" s="5"/>
      <c r="WPP30" s="5"/>
      <c r="WQC30" s="5"/>
      <c r="WQP30" s="5"/>
      <c r="WRC30" s="5"/>
      <c r="WRP30" s="5"/>
      <c r="WSC30" s="5"/>
      <c r="WSP30" s="5"/>
      <c r="WTC30" s="5"/>
      <c r="WTP30" s="5"/>
      <c r="WUC30" s="5"/>
      <c r="WUP30" s="5"/>
      <c r="WVC30" s="5"/>
      <c r="WVP30" s="5"/>
      <c r="WWC30" s="5"/>
      <c r="WWP30" s="5"/>
      <c r="WXC30" s="5"/>
      <c r="WXP30" s="5"/>
      <c r="WYC30" s="5"/>
      <c r="WYP30" s="5"/>
      <c r="WZC30" s="5"/>
      <c r="WZP30" s="5"/>
      <c r="XAC30" s="5"/>
      <c r="XAP30" s="5"/>
      <c r="XBC30" s="5"/>
      <c r="XBP30" s="5"/>
      <c r="XCC30" s="5"/>
      <c r="XCP30" s="5"/>
      <c r="XDC30" s="5"/>
      <c r="XDP30" s="5"/>
      <c r="XEC30" s="5"/>
      <c r="XEP30" s="5"/>
    </row>
    <row r="31" spans="1:1017 1030:2044 2057:3071 3084:4085 4098:5112 5125:6139 6152:7166 7179:8180 8193:9207 9220:10234 10247:11261 11274:12288 12301:13302 13315:14329 14342:15356 15369:16370" s="4" customFormat="1" ht="12" x14ac:dyDescent="0.2">
      <c r="B31" s="13" t="s">
        <v>3</v>
      </c>
      <c r="C31" s="15">
        <v>2168.91</v>
      </c>
      <c r="D31" s="15">
        <v>2168.1200000000003</v>
      </c>
      <c r="E31" s="15">
        <v>2253.6999999999998</v>
      </c>
      <c r="F31" s="15">
        <v>2249.8410000000003</v>
      </c>
      <c r="G31" s="15">
        <v>2230.5209999999997</v>
      </c>
      <c r="H31" s="15">
        <v>2313.9209999999994</v>
      </c>
      <c r="I31" s="15">
        <v>2292.4</v>
      </c>
      <c r="J31" s="15">
        <v>2292.4</v>
      </c>
      <c r="K31" s="15">
        <v>2293.6990000000001</v>
      </c>
      <c r="L31" s="15">
        <v>2293.6990000000001</v>
      </c>
      <c r="M31" s="15">
        <v>2293.6990000000001</v>
      </c>
      <c r="P31" s="5"/>
      <c r="AC31" s="5"/>
      <c r="AP31" s="5"/>
      <c r="BC31" s="5"/>
      <c r="BP31" s="5"/>
      <c r="CC31" s="5"/>
      <c r="CP31" s="5"/>
      <c r="DC31" s="5"/>
      <c r="DP31" s="5"/>
      <c r="EC31" s="5"/>
      <c r="EP31" s="5"/>
      <c r="FC31" s="5"/>
      <c r="FP31" s="5"/>
      <c r="GC31" s="5"/>
      <c r="GP31" s="5"/>
      <c r="HC31" s="5"/>
      <c r="HP31" s="5"/>
      <c r="IC31" s="5"/>
      <c r="IP31" s="5"/>
      <c r="JC31" s="5"/>
      <c r="JP31" s="5"/>
      <c r="KC31" s="5"/>
      <c r="KP31" s="5"/>
      <c r="LC31" s="5"/>
      <c r="LP31" s="5"/>
      <c r="MC31" s="5"/>
      <c r="MP31" s="5"/>
      <c r="NC31" s="5"/>
      <c r="NP31" s="5"/>
      <c r="OC31" s="5"/>
      <c r="OP31" s="5"/>
      <c r="PC31" s="5"/>
      <c r="PP31" s="5"/>
      <c r="QC31" s="5"/>
      <c r="QP31" s="5"/>
      <c r="RC31" s="5"/>
      <c r="RP31" s="5"/>
      <c r="SC31" s="5"/>
      <c r="SP31" s="5"/>
      <c r="TC31" s="5"/>
      <c r="TP31" s="5"/>
      <c r="UC31" s="5"/>
      <c r="UP31" s="5"/>
      <c r="VC31" s="5"/>
      <c r="VP31" s="5"/>
      <c r="WC31" s="5"/>
      <c r="WP31" s="5"/>
      <c r="XC31" s="5"/>
      <c r="XP31" s="5"/>
      <c r="YC31" s="5"/>
      <c r="YP31" s="5"/>
      <c r="ZC31" s="5"/>
      <c r="ZP31" s="5"/>
      <c r="AAC31" s="5"/>
      <c r="AAP31" s="5"/>
      <c r="ABC31" s="5"/>
      <c r="ABP31" s="5"/>
      <c r="ACC31" s="5"/>
      <c r="ACP31" s="5"/>
      <c r="ADC31" s="5"/>
      <c r="ADP31" s="5"/>
      <c r="AEC31" s="5"/>
      <c r="AEP31" s="5"/>
      <c r="AFC31" s="5"/>
      <c r="AFP31" s="5"/>
      <c r="AGC31" s="5"/>
      <c r="AGP31" s="5"/>
      <c r="AHC31" s="5"/>
      <c r="AHP31" s="5"/>
      <c r="AIC31" s="5"/>
      <c r="AIP31" s="5"/>
      <c r="AJC31" s="5"/>
      <c r="AJP31" s="5"/>
      <c r="AKC31" s="5"/>
      <c r="AKP31" s="5"/>
      <c r="ALC31" s="5"/>
      <c r="ALP31" s="5"/>
      <c r="AMC31" s="5"/>
      <c r="AMP31" s="5"/>
      <c r="ANC31" s="5"/>
      <c r="ANP31" s="5"/>
      <c r="AOC31" s="5"/>
      <c r="AOP31" s="5"/>
      <c r="APC31" s="5"/>
      <c r="APP31" s="5"/>
      <c r="AQC31" s="5"/>
      <c r="AQP31" s="5"/>
      <c r="ARC31" s="5"/>
      <c r="ARP31" s="5"/>
      <c r="ASC31" s="5"/>
      <c r="ASP31" s="5"/>
      <c r="ATC31" s="5"/>
      <c r="ATP31" s="5"/>
      <c r="AUC31" s="5"/>
      <c r="AUP31" s="5"/>
      <c r="AVC31" s="5"/>
      <c r="AVP31" s="5"/>
      <c r="AWC31" s="5"/>
      <c r="AWP31" s="5"/>
      <c r="AXC31" s="5"/>
      <c r="AXP31" s="5"/>
      <c r="AYC31" s="5"/>
      <c r="AYP31" s="5"/>
      <c r="AZC31" s="5"/>
      <c r="AZP31" s="5"/>
      <c r="BAC31" s="5"/>
      <c r="BAP31" s="5"/>
      <c r="BBC31" s="5"/>
      <c r="BBP31" s="5"/>
      <c r="BCC31" s="5"/>
      <c r="BCP31" s="5"/>
      <c r="BDC31" s="5"/>
      <c r="BDP31" s="5"/>
      <c r="BEC31" s="5"/>
      <c r="BEP31" s="5"/>
      <c r="BFC31" s="5"/>
      <c r="BFP31" s="5"/>
      <c r="BGC31" s="5"/>
      <c r="BGP31" s="5"/>
      <c r="BHC31" s="5"/>
      <c r="BHP31" s="5"/>
      <c r="BIC31" s="5"/>
      <c r="BIP31" s="5"/>
      <c r="BJC31" s="5"/>
      <c r="BJP31" s="5"/>
      <c r="BKC31" s="5"/>
      <c r="BKP31" s="5"/>
      <c r="BLC31" s="5"/>
      <c r="BLP31" s="5"/>
      <c r="BMC31" s="5"/>
      <c r="BMP31" s="5"/>
      <c r="BNC31" s="5"/>
      <c r="BNP31" s="5"/>
      <c r="BOC31" s="5"/>
      <c r="BOP31" s="5"/>
      <c r="BPC31" s="5"/>
      <c r="BPP31" s="5"/>
      <c r="BQC31" s="5"/>
      <c r="BQP31" s="5"/>
      <c r="BRC31" s="5"/>
      <c r="BRP31" s="5"/>
      <c r="BSC31" s="5"/>
      <c r="BSP31" s="5"/>
      <c r="BTC31" s="5"/>
      <c r="BTP31" s="5"/>
      <c r="BUC31" s="5"/>
      <c r="BUP31" s="5"/>
      <c r="BVC31" s="5"/>
      <c r="BVP31" s="5"/>
      <c r="BWC31" s="5"/>
      <c r="BWP31" s="5"/>
      <c r="BXC31" s="5"/>
      <c r="BXP31" s="5"/>
      <c r="BYC31" s="5"/>
      <c r="BYP31" s="5"/>
      <c r="BZC31" s="5"/>
      <c r="BZP31" s="5"/>
      <c r="CAC31" s="5"/>
      <c r="CAP31" s="5"/>
      <c r="CBC31" s="5"/>
      <c r="CBP31" s="5"/>
      <c r="CCC31" s="5"/>
      <c r="CCP31" s="5"/>
      <c r="CDC31" s="5"/>
      <c r="CDP31" s="5"/>
      <c r="CEC31" s="5"/>
      <c r="CEP31" s="5"/>
      <c r="CFC31" s="5"/>
      <c r="CFP31" s="5"/>
      <c r="CGC31" s="5"/>
      <c r="CGP31" s="5"/>
      <c r="CHC31" s="5"/>
      <c r="CHP31" s="5"/>
      <c r="CIC31" s="5"/>
      <c r="CIP31" s="5"/>
      <c r="CJC31" s="5"/>
      <c r="CJP31" s="5"/>
      <c r="CKC31" s="5"/>
      <c r="CKP31" s="5"/>
      <c r="CLC31" s="5"/>
      <c r="CLP31" s="5"/>
      <c r="CMC31" s="5"/>
      <c r="CMP31" s="5"/>
      <c r="CNC31" s="5"/>
      <c r="CNP31" s="5"/>
      <c r="COC31" s="5"/>
      <c r="COP31" s="5"/>
      <c r="CPC31" s="5"/>
      <c r="CPP31" s="5"/>
      <c r="CQC31" s="5"/>
      <c r="CQP31" s="5"/>
      <c r="CRC31" s="5"/>
      <c r="CRP31" s="5"/>
      <c r="CSC31" s="5"/>
      <c r="CSP31" s="5"/>
      <c r="CTC31" s="5"/>
      <c r="CTP31" s="5"/>
      <c r="CUC31" s="5"/>
      <c r="CUP31" s="5"/>
      <c r="CVC31" s="5"/>
      <c r="CVP31" s="5"/>
      <c r="CWC31" s="5"/>
      <c r="CWP31" s="5"/>
      <c r="CXC31" s="5"/>
      <c r="CXP31" s="5"/>
      <c r="CYC31" s="5"/>
      <c r="CYP31" s="5"/>
      <c r="CZC31" s="5"/>
      <c r="CZP31" s="5"/>
      <c r="DAC31" s="5"/>
      <c r="DAP31" s="5"/>
      <c r="DBC31" s="5"/>
      <c r="DBP31" s="5"/>
      <c r="DCC31" s="5"/>
      <c r="DCP31" s="5"/>
      <c r="DDC31" s="5"/>
      <c r="DDP31" s="5"/>
      <c r="DEC31" s="5"/>
      <c r="DEP31" s="5"/>
      <c r="DFC31" s="5"/>
      <c r="DFP31" s="5"/>
      <c r="DGC31" s="5"/>
      <c r="DGP31" s="5"/>
      <c r="DHC31" s="5"/>
      <c r="DHP31" s="5"/>
      <c r="DIC31" s="5"/>
      <c r="DIP31" s="5"/>
      <c r="DJC31" s="5"/>
      <c r="DJP31" s="5"/>
      <c r="DKC31" s="5"/>
      <c r="DKP31" s="5"/>
      <c r="DLC31" s="5"/>
      <c r="DLP31" s="5"/>
      <c r="DMC31" s="5"/>
      <c r="DMP31" s="5"/>
      <c r="DNC31" s="5"/>
      <c r="DNP31" s="5"/>
      <c r="DOC31" s="5"/>
      <c r="DOP31" s="5"/>
      <c r="DPC31" s="5"/>
      <c r="DPP31" s="5"/>
      <c r="DQC31" s="5"/>
      <c r="DQP31" s="5"/>
      <c r="DRC31" s="5"/>
      <c r="DRP31" s="5"/>
      <c r="DSC31" s="5"/>
      <c r="DSP31" s="5"/>
      <c r="DTC31" s="5"/>
      <c r="DTP31" s="5"/>
      <c r="DUC31" s="5"/>
      <c r="DUP31" s="5"/>
      <c r="DVC31" s="5"/>
      <c r="DVP31" s="5"/>
      <c r="DWC31" s="5"/>
      <c r="DWP31" s="5"/>
      <c r="DXC31" s="5"/>
      <c r="DXP31" s="5"/>
      <c r="DYC31" s="5"/>
      <c r="DYP31" s="5"/>
      <c r="DZC31" s="5"/>
      <c r="DZP31" s="5"/>
      <c r="EAC31" s="5"/>
      <c r="EAP31" s="5"/>
      <c r="EBC31" s="5"/>
      <c r="EBP31" s="5"/>
      <c r="ECC31" s="5"/>
      <c r="ECP31" s="5"/>
      <c r="EDC31" s="5"/>
      <c r="EDP31" s="5"/>
      <c r="EEC31" s="5"/>
      <c r="EEP31" s="5"/>
      <c r="EFC31" s="5"/>
      <c r="EFP31" s="5"/>
      <c r="EGC31" s="5"/>
      <c r="EGP31" s="5"/>
      <c r="EHC31" s="5"/>
      <c r="EHP31" s="5"/>
      <c r="EIC31" s="5"/>
      <c r="EIP31" s="5"/>
      <c r="EJC31" s="5"/>
      <c r="EJP31" s="5"/>
      <c r="EKC31" s="5"/>
      <c r="EKP31" s="5"/>
      <c r="ELC31" s="5"/>
      <c r="ELP31" s="5"/>
      <c r="EMC31" s="5"/>
      <c r="EMP31" s="5"/>
      <c r="ENC31" s="5"/>
      <c r="ENP31" s="5"/>
      <c r="EOC31" s="5"/>
      <c r="EOP31" s="5"/>
      <c r="EPC31" s="5"/>
      <c r="EPP31" s="5"/>
      <c r="EQC31" s="5"/>
      <c r="EQP31" s="5"/>
      <c r="ERC31" s="5"/>
      <c r="ERP31" s="5"/>
      <c r="ESC31" s="5"/>
      <c r="ESP31" s="5"/>
      <c r="ETC31" s="5"/>
      <c r="ETP31" s="5"/>
      <c r="EUC31" s="5"/>
      <c r="EUP31" s="5"/>
      <c r="EVC31" s="5"/>
      <c r="EVP31" s="5"/>
      <c r="EWC31" s="5"/>
      <c r="EWP31" s="5"/>
      <c r="EXC31" s="5"/>
      <c r="EXP31" s="5"/>
      <c r="EYC31" s="5"/>
      <c r="EYP31" s="5"/>
      <c r="EZC31" s="5"/>
      <c r="EZP31" s="5"/>
      <c r="FAC31" s="5"/>
      <c r="FAP31" s="5"/>
      <c r="FBC31" s="5"/>
      <c r="FBP31" s="5"/>
      <c r="FCC31" s="5"/>
      <c r="FCP31" s="5"/>
      <c r="FDC31" s="5"/>
      <c r="FDP31" s="5"/>
      <c r="FEC31" s="5"/>
      <c r="FEP31" s="5"/>
      <c r="FFC31" s="5"/>
      <c r="FFP31" s="5"/>
      <c r="FGC31" s="5"/>
      <c r="FGP31" s="5"/>
      <c r="FHC31" s="5"/>
      <c r="FHP31" s="5"/>
      <c r="FIC31" s="5"/>
      <c r="FIP31" s="5"/>
      <c r="FJC31" s="5"/>
      <c r="FJP31" s="5"/>
      <c r="FKC31" s="5"/>
      <c r="FKP31" s="5"/>
      <c r="FLC31" s="5"/>
      <c r="FLP31" s="5"/>
      <c r="FMC31" s="5"/>
      <c r="FMP31" s="5"/>
      <c r="FNC31" s="5"/>
      <c r="FNP31" s="5"/>
      <c r="FOC31" s="5"/>
      <c r="FOP31" s="5"/>
      <c r="FPC31" s="5"/>
      <c r="FPP31" s="5"/>
      <c r="FQC31" s="5"/>
      <c r="FQP31" s="5"/>
      <c r="FRC31" s="5"/>
      <c r="FRP31" s="5"/>
      <c r="FSC31" s="5"/>
      <c r="FSP31" s="5"/>
      <c r="FTC31" s="5"/>
      <c r="FTP31" s="5"/>
      <c r="FUC31" s="5"/>
      <c r="FUP31" s="5"/>
      <c r="FVC31" s="5"/>
      <c r="FVP31" s="5"/>
      <c r="FWC31" s="5"/>
      <c r="FWP31" s="5"/>
      <c r="FXC31" s="5"/>
      <c r="FXP31" s="5"/>
      <c r="FYC31" s="5"/>
      <c r="FYP31" s="5"/>
      <c r="FZC31" s="5"/>
      <c r="FZP31" s="5"/>
      <c r="GAC31" s="5"/>
      <c r="GAP31" s="5"/>
      <c r="GBC31" s="5"/>
      <c r="GBP31" s="5"/>
      <c r="GCC31" s="5"/>
      <c r="GCP31" s="5"/>
      <c r="GDC31" s="5"/>
      <c r="GDP31" s="5"/>
      <c r="GEC31" s="5"/>
      <c r="GEP31" s="5"/>
      <c r="GFC31" s="5"/>
      <c r="GFP31" s="5"/>
      <c r="GGC31" s="5"/>
      <c r="GGP31" s="5"/>
      <c r="GHC31" s="5"/>
      <c r="GHP31" s="5"/>
      <c r="GIC31" s="5"/>
      <c r="GIP31" s="5"/>
      <c r="GJC31" s="5"/>
      <c r="GJP31" s="5"/>
      <c r="GKC31" s="5"/>
      <c r="GKP31" s="5"/>
      <c r="GLC31" s="5"/>
      <c r="GLP31" s="5"/>
      <c r="GMC31" s="5"/>
      <c r="GMP31" s="5"/>
      <c r="GNC31" s="5"/>
      <c r="GNP31" s="5"/>
      <c r="GOC31" s="5"/>
      <c r="GOP31" s="5"/>
      <c r="GPC31" s="5"/>
      <c r="GPP31" s="5"/>
      <c r="GQC31" s="5"/>
      <c r="GQP31" s="5"/>
      <c r="GRC31" s="5"/>
      <c r="GRP31" s="5"/>
      <c r="GSC31" s="5"/>
      <c r="GSP31" s="5"/>
      <c r="GTC31" s="5"/>
      <c r="GTP31" s="5"/>
      <c r="GUC31" s="5"/>
      <c r="GUP31" s="5"/>
      <c r="GVC31" s="5"/>
      <c r="GVP31" s="5"/>
      <c r="GWC31" s="5"/>
      <c r="GWP31" s="5"/>
      <c r="GXC31" s="5"/>
      <c r="GXP31" s="5"/>
      <c r="GYC31" s="5"/>
      <c r="GYP31" s="5"/>
      <c r="GZC31" s="5"/>
      <c r="GZP31" s="5"/>
      <c r="HAC31" s="5"/>
      <c r="HAP31" s="5"/>
      <c r="HBC31" s="5"/>
      <c r="HBP31" s="5"/>
      <c r="HCC31" s="5"/>
      <c r="HCP31" s="5"/>
      <c r="HDC31" s="5"/>
      <c r="HDP31" s="5"/>
      <c r="HEC31" s="5"/>
      <c r="HEP31" s="5"/>
      <c r="HFC31" s="5"/>
      <c r="HFP31" s="5"/>
      <c r="HGC31" s="5"/>
      <c r="HGP31" s="5"/>
      <c r="HHC31" s="5"/>
      <c r="HHP31" s="5"/>
      <c r="HIC31" s="5"/>
      <c r="HIP31" s="5"/>
      <c r="HJC31" s="5"/>
      <c r="HJP31" s="5"/>
      <c r="HKC31" s="5"/>
      <c r="HKP31" s="5"/>
      <c r="HLC31" s="5"/>
      <c r="HLP31" s="5"/>
      <c r="HMC31" s="5"/>
      <c r="HMP31" s="5"/>
      <c r="HNC31" s="5"/>
      <c r="HNP31" s="5"/>
      <c r="HOC31" s="5"/>
      <c r="HOP31" s="5"/>
      <c r="HPC31" s="5"/>
      <c r="HPP31" s="5"/>
      <c r="HQC31" s="5"/>
      <c r="HQP31" s="5"/>
      <c r="HRC31" s="5"/>
      <c r="HRP31" s="5"/>
      <c r="HSC31" s="5"/>
      <c r="HSP31" s="5"/>
      <c r="HTC31" s="5"/>
      <c r="HTP31" s="5"/>
      <c r="HUC31" s="5"/>
      <c r="HUP31" s="5"/>
      <c r="HVC31" s="5"/>
      <c r="HVP31" s="5"/>
      <c r="HWC31" s="5"/>
      <c r="HWP31" s="5"/>
      <c r="HXC31" s="5"/>
      <c r="HXP31" s="5"/>
      <c r="HYC31" s="5"/>
      <c r="HYP31" s="5"/>
      <c r="HZC31" s="5"/>
      <c r="HZP31" s="5"/>
      <c r="IAC31" s="5"/>
      <c r="IAP31" s="5"/>
      <c r="IBC31" s="5"/>
      <c r="IBP31" s="5"/>
      <c r="ICC31" s="5"/>
      <c r="ICP31" s="5"/>
      <c r="IDC31" s="5"/>
      <c r="IDP31" s="5"/>
      <c r="IEC31" s="5"/>
      <c r="IEP31" s="5"/>
      <c r="IFC31" s="5"/>
      <c r="IFP31" s="5"/>
      <c r="IGC31" s="5"/>
      <c r="IGP31" s="5"/>
      <c r="IHC31" s="5"/>
      <c r="IHP31" s="5"/>
      <c r="IIC31" s="5"/>
      <c r="IIP31" s="5"/>
      <c r="IJC31" s="5"/>
      <c r="IJP31" s="5"/>
      <c r="IKC31" s="5"/>
      <c r="IKP31" s="5"/>
      <c r="ILC31" s="5"/>
      <c r="ILP31" s="5"/>
      <c r="IMC31" s="5"/>
      <c r="IMP31" s="5"/>
      <c r="INC31" s="5"/>
      <c r="INP31" s="5"/>
      <c r="IOC31" s="5"/>
      <c r="IOP31" s="5"/>
      <c r="IPC31" s="5"/>
      <c r="IPP31" s="5"/>
      <c r="IQC31" s="5"/>
      <c r="IQP31" s="5"/>
      <c r="IRC31" s="5"/>
      <c r="IRP31" s="5"/>
      <c r="ISC31" s="5"/>
      <c r="ISP31" s="5"/>
      <c r="ITC31" s="5"/>
      <c r="ITP31" s="5"/>
      <c r="IUC31" s="5"/>
      <c r="IUP31" s="5"/>
      <c r="IVC31" s="5"/>
      <c r="IVP31" s="5"/>
      <c r="IWC31" s="5"/>
      <c r="IWP31" s="5"/>
      <c r="IXC31" s="5"/>
      <c r="IXP31" s="5"/>
      <c r="IYC31" s="5"/>
      <c r="IYP31" s="5"/>
      <c r="IZC31" s="5"/>
      <c r="IZP31" s="5"/>
      <c r="JAC31" s="5"/>
      <c r="JAP31" s="5"/>
      <c r="JBC31" s="5"/>
      <c r="JBP31" s="5"/>
      <c r="JCC31" s="5"/>
      <c r="JCP31" s="5"/>
      <c r="JDC31" s="5"/>
      <c r="JDP31" s="5"/>
      <c r="JEC31" s="5"/>
      <c r="JEP31" s="5"/>
      <c r="JFC31" s="5"/>
      <c r="JFP31" s="5"/>
      <c r="JGC31" s="5"/>
      <c r="JGP31" s="5"/>
      <c r="JHC31" s="5"/>
      <c r="JHP31" s="5"/>
      <c r="JIC31" s="5"/>
      <c r="JIP31" s="5"/>
      <c r="JJC31" s="5"/>
      <c r="JJP31" s="5"/>
      <c r="JKC31" s="5"/>
      <c r="JKP31" s="5"/>
      <c r="JLC31" s="5"/>
      <c r="JLP31" s="5"/>
      <c r="JMC31" s="5"/>
      <c r="JMP31" s="5"/>
      <c r="JNC31" s="5"/>
      <c r="JNP31" s="5"/>
      <c r="JOC31" s="5"/>
      <c r="JOP31" s="5"/>
      <c r="JPC31" s="5"/>
      <c r="JPP31" s="5"/>
      <c r="JQC31" s="5"/>
      <c r="JQP31" s="5"/>
      <c r="JRC31" s="5"/>
      <c r="JRP31" s="5"/>
      <c r="JSC31" s="5"/>
      <c r="JSP31" s="5"/>
      <c r="JTC31" s="5"/>
      <c r="JTP31" s="5"/>
      <c r="JUC31" s="5"/>
      <c r="JUP31" s="5"/>
      <c r="JVC31" s="5"/>
      <c r="JVP31" s="5"/>
      <c r="JWC31" s="5"/>
      <c r="JWP31" s="5"/>
      <c r="JXC31" s="5"/>
      <c r="JXP31" s="5"/>
      <c r="JYC31" s="5"/>
      <c r="JYP31" s="5"/>
      <c r="JZC31" s="5"/>
      <c r="JZP31" s="5"/>
      <c r="KAC31" s="5"/>
      <c r="KAP31" s="5"/>
      <c r="KBC31" s="5"/>
      <c r="KBP31" s="5"/>
      <c r="KCC31" s="5"/>
      <c r="KCP31" s="5"/>
      <c r="KDC31" s="5"/>
      <c r="KDP31" s="5"/>
      <c r="KEC31" s="5"/>
      <c r="KEP31" s="5"/>
      <c r="KFC31" s="5"/>
      <c r="KFP31" s="5"/>
      <c r="KGC31" s="5"/>
      <c r="KGP31" s="5"/>
      <c r="KHC31" s="5"/>
      <c r="KHP31" s="5"/>
      <c r="KIC31" s="5"/>
      <c r="KIP31" s="5"/>
      <c r="KJC31" s="5"/>
      <c r="KJP31" s="5"/>
      <c r="KKC31" s="5"/>
      <c r="KKP31" s="5"/>
      <c r="KLC31" s="5"/>
      <c r="KLP31" s="5"/>
      <c r="KMC31" s="5"/>
      <c r="KMP31" s="5"/>
      <c r="KNC31" s="5"/>
      <c r="KNP31" s="5"/>
      <c r="KOC31" s="5"/>
      <c r="KOP31" s="5"/>
      <c r="KPC31" s="5"/>
      <c r="KPP31" s="5"/>
      <c r="KQC31" s="5"/>
      <c r="KQP31" s="5"/>
      <c r="KRC31" s="5"/>
      <c r="KRP31" s="5"/>
      <c r="KSC31" s="5"/>
      <c r="KSP31" s="5"/>
      <c r="KTC31" s="5"/>
      <c r="KTP31" s="5"/>
      <c r="KUC31" s="5"/>
      <c r="KUP31" s="5"/>
      <c r="KVC31" s="5"/>
      <c r="KVP31" s="5"/>
      <c r="KWC31" s="5"/>
      <c r="KWP31" s="5"/>
      <c r="KXC31" s="5"/>
      <c r="KXP31" s="5"/>
      <c r="KYC31" s="5"/>
      <c r="KYP31" s="5"/>
      <c r="KZC31" s="5"/>
      <c r="KZP31" s="5"/>
      <c r="LAC31" s="5"/>
      <c r="LAP31" s="5"/>
      <c r="LBC31" s="5"/>
      <c r="LBP31" s="5"/>
      <c r="LCC31" s="5"/>
      <c r="LCP31" s="5"/>
      <c r="LDC31" s="5"/>
      <c r="LDP31" s="5"/>
      <c r="LEC31" s="5"/>
      <c r="LEP31" s="5"/>
      <c r="LFC31" s="5"/>
      <c r="LFP31" s="5"/>
      <c r="LGC31" s="5"/>
      <c r="LGP31" s="5"/>
      <c r="LHC31" s="5"/>
      <c r="LHP31" s="5"/>
      <c r="LIC31" s="5"/>
      <c r="LIP31" s="5"/>
      <c r="LJC31" s="5"/>
      <c r="LJP31" s="5"/>
      <c r="LKC31" s="5"/>
      <c r="LKP31" s="5"/>
      <c r="LLC31" s="5"/>
      <c r="LLP31" s="5"/>
      <c r="LMC31" s="5"/>
      <c r="LMP31" s="5"/>
      <c r="LNC31" s="5"/>
      <c r="LNP31" s="5"/>
      <c r="LOC31" s="5"/>
      <c r="LOP31" s="5"/>
      <c r="LPC31" s="5"/>
      <c r="LPP31" s="5"/>
      <c r="LQC31" s="5"/>
      <c r="LQP31" s="5"/>
      <c r="LRC31" s="5"/>
      <c r="LRP31" s="5"/>
      <c r="LSC31" s="5"/>
      <c r="LSP31" s="5"/>
      <c r="LTC31" s="5"/>
      <c r="LTP31" s="5"/>
      <c r="LUC31" s="5"/>
      <c r="LUP31" s="5"/>
      <c r="LVC31" s="5"/>
      <c r="LVP31" s="5"/>
      <c r="LWC31" s="5"/>
      <c r="LWP31" s="5"/>
      <c r="LXC31" s="5"/>
      <c r="LXP31" s="5"/>
      <c r="LYC31" s="5"/>
      <c r="LYP31" s="5"/>
      <c r="LZC31" s="5"/>
      <c r="LZP31" s="5"/>
      <c r="MAC31" s="5"/>
      <c r="MAP31" s="5"/>
      <c r="MBC31" s="5"/>
      <c r="MBP31" s="5"/>
      <c r="MCC31" s="5"/>
      <c r="MCP31" s="5"/>
      <c r="MDC31" s="5"/>
      <c r="MDP31" s="5"/>
      <c r="MEC31" s="5"/>
      <c r="MEP31" s="5"/>
      <c r="MFC31" s="5"/>
      <c r="MFP31" s="5"/>
      <c r="MGC31" s="5"/>
      <c r="MGP31" s="5"/>
      <c r="MHC31" s="5"/>
      <c r="MHP31" s="5"/>
      <c r="MIC31" s="5"/>
      <c r="MIP31" s="5"/>
      <c r="MJC31" s="5"/>
      <c r="MJP31" s="5"/>
      <c r="MKC31" s="5"/>
      <c r="MKP31" s="5"/>
      <c r="MLC31" s="5"/>
      <c r="MLP31" s="5"/>
      <c r="MMC31" s="5"/>
      <c r="MMP31" s="5"/>
      <c r="MNC31" s="5"/>
      <c r="MNP31" s="5"/>
      <c r="MOC31" s="5"/>
      <c r="MOP31" s="5"/>
      <c r="MPC31" s="5"/>
      <c r="MPP31" s="5"/>
      <c r="MQC31" s="5"/>
      <c r="MQP31" s="5"/>
      <c r="MRC31" s="5"/>
      <c r="MRP31" s="5"/>
      <c r="MSC31" s="5"/>
      <c r="MSP31" s="5"/>
      <c r="MTC31" s="5"/>
      <c r="MTP31" s="5"/>
      <c r="MUC31" s="5"/>
      <c r="MUP31" s="5"/>
      <c r="MVC31" s="5"/>
      <c r="MVP31" s="5"/>
      <c r="MWC31" s="5"/>
      <c r="MWP31" s="5"/>
      <c r="MXC31" s="5"/>
      <c r="MXP31" s="5"/>
      <c r="MYC31" s="5"/>
      <c r="MYP31" s="5"/>
      <c r="MZC31" s="5"/>
      <c r="MZP31" s="5"/>
      <c r="NAC31" s="5"/>
      <c r="NAP31" s="5"/>
      <c r="NBC31" s="5"/>
      <c r="NBP31" s="5"/>
      <c r="NCC31" s="5"/>
      <c r="NCP31" s="5"/>
      <c r="NDC31" s="5"/>
      <c r="NDP31" s="5"/>
      <c r="NEC31" s="5"/>
      <c r="NEP31" s="5"/>
      <c r="NFC31" s="5"/>
      <c r="NFP31" s="5"/>
      <c r="NGC31" s="5"/>
      <c r="NGP31" s="5"/>
      <c r="NHC31" s="5"/>
      <c r="NHP31" s="5"/>
      <c r="NIC31" s="5"/>
      <c r="NIP31" s="5"/>
      <c r="NJC31" s="5"/>
      <c r="NJP31" s="5"/>
      <c r="NKC31" s="5"/>
      <c r="NKP31" s="5"/>
      <c r="NLC31" s="5"/>
      <c r="NLP31" s="5"/>
      <c r="NMC31" s="5"/>
      <c r="NMP31" s="5"/>
      <c r="NNC31" s="5"/>
      <c r="NNP31" s="5"/>
      <c r="NOC31" s="5"/>
      <c r="NOP31" s="5"/>
      <c r="NPC31" s="5"/>
      <c r="NPP31" s="5"/>
      <c r="NQC31" s="5"/>
      <c r="NQP31" s="5"/>
      <c r="NRC31" s="5"/>
      <c r="NRP31" s="5"/>
      <c r="NSC31" s="5"/>
      <c r="NSP31" s="5"/>
      <c r="NTC31" s="5"/>
      <c r="NTP31" s="5"/>
      <c r="NUC31" s="5"/>
      <c r="NUP31" s="5"/>
      <c r="NVC31" s="5"/>
      <c r="NVP31" s="5"/>
      <c r="NWC31" s="5"/>
      <c r="NWP31" s="5"/>
      <c r="NXC31" s="5"/>
      <c r="NXP31" s="5"/>
      <c r="NYC31" s="5"/>
      <c r="NYP31" s="5"/>
      <c r="NZC31" s="5"/>
      <c r="NZP31" s="5"/>
      <c r="OAC31" s="5"/>
      <c r="OAP31" s="5"/>
      <c r="OBC31" s="5"/>
      <c r="OBP31" s="5"/>
      <c r="OCC31" s="5"/>
      <c r="OCP31" s="5"/>
      <c r="ODC31" s="5"/>
      <c r="ODP31" s="5"/>
      <c r="OEC31" s="5"/>
      <c r="OEP31" s="5"/>
      <c r="OFC31" s="5"/>
      <c r="OFP31" s="5"/>
      <c r="OGC31" s="5"/>
      <c r="OGP31" s="5"/>
      <c r="OHC31" s="5"/>
      <c r="OHP31" s="5"/>
      <c r="OIC31" s="5"/>
      <c r="OIP31" s="5"/>
      <c r="OJC31" s="5"/>
      <c r="OJP31" s="5"/>
      <c r="OKC31" s="5"/>
      <c r="OKP31" s="5"/>
      <c r="OLC31" s="5"/>
      <c r="OLP31" s="5"/>
      <c r="OMC31" s="5"/>
      <c r="OMP31" s="5"/>
      <c r="ONC31" s="5"/>
      <c r="ONP31" s="5"/>
      <c r="OOC31" s="5"/>
      <c r="OOP31" s="5"/>
      <c r="OPC31" s="5"/>
      <c r="OPP31" s="5"/>
      <c r="OQC31" s="5"/>
      <c r="OQP31" s="5"/>
      <c r="ORC31" s="5"/>
      <c r="ORP31" s="5"/>
      <c r="OSC31" s="5"/>
      <c r="OSP31" s="5"/>
      <c r="OTC31" s="5"/>
      <c r="OTP31" s="5"/>
      <c r="OUC31" s="5"/>
      <c r="OUP31" s="5"/>
      <c r="OVC31" s="5"/>
      <c r="OVP31" s="5"/>
      <c r="OWC31" s="5"/>
      <c r="OWP31" s="5"/>
      <c r="OXC31" s="5"/>
      <c r="OXP31" s="5"/>
      <c r="OYC31" s="5"/>
      <c r="OYP31" s="5"/>
      <c r="OZC31" s="5"/>
      <c r="OZP31" s="5"/>
      <c r="PAC31" s="5"/>
      <c r="PAP31" s="5"/>
      <c r="PBC31" s="5"/>
      <c r="PBP31" s="5"/>
      <c r="PCC31" s="5"/>
      <c r="PCP31" s="5"/>
      <c r="PDC31" s="5"/>
      <c r="PDP31" s="5"/>
      <c r="PEC31" s="5"/>
      <c r="PEP31" s="5"/>
      <c r="PFC31" s="5"/>
      <c r="PFP31" s="5"/>
      <c r="PGC31" s="5"/>
      <c r="PGP31" s="5"/>
      <c r="PHC31" s="5"/>
      <c r="PHP31" s="5"/>
      <c r="PIC31" s="5"/>
      <c r="PIP31" s="5"/>
      <c r="PJC31" s="5"/>
      <c r="PJP31" s="5"/>
      <c r="PKC31" s="5"/>
      <c r="PKP31" s="5"/>
      <c r="PLC31" s="5"/>
      <c r="PLP31" s="5"/>
      <c r="PMC31" s="5"/>
      <c r="PMP31" s="5"/>
      <c r="PNC31" s="5"/>
      <c r="PNP31" s="5"/>
      <c r="POC31" s="5"/>
      <c r="POP31" s="5"/>
      <c r="PPC31" s="5"/>
      <c r="PPP31" s="5"/>
      <c r="PQC31" s="5"/>
      <c r="PQP31" s="5"/>
      <c r="PRC31" s="5"/>
      <c r="PRP31" s="5"/>
      <c r="PSC31" s="5"/>
      <c r="PSP31" s="5"/>
      <c r="PTC31" s="5"/>
      <c r="PTP31" s="5"/>
      <c r="PUC31" s="5"/>
      <c r="PUP31" s="5"/>
      <c r="PVC31" s="5"/>
      <c r="PVP31" s="5"/>
      <c r="PWC31" s="5"/>
      <c r="PWP31" s="5"/>
      <c r="PXC31" s="5"/>
      <c r="PXP31" s="5"/>
      <c r="PYC31" s="5"/>
      <c r="PYP31" s="5"/>
      <c r="PZC31" s="5"/>
      <c r="PZP31" s="5"/>
      <c r="QAC31" s="5"/>
      <c r="QAP31" s="5"/>
      <c r="QBC31" s="5"/>
      <c r="QBP31" s="5"/>
      <c r="QCC31" s="5"/>
      <c r="QCP31" s="5"/>
      <c r="QDC31" s="5"/>
      <c r="QDP31" s="5"/>
      <c r="QEC31" s="5"/>
      <c r="QEP31" s="5"/>
      <c r="QFC31" s="5"/>
      <c r="QFP31" s="5"/>
      <c r="QGC31" s="5"/>
      <c r="QGP31" s="5"/>
      <c r="QHC31" s="5"/>
      <c r="QHP31" s="5"/>
      <c r="QIC31" s="5"/>
      <c r="QIP31" s="5"/>
      <c r="QJC31" s="5"/>
      <c r="QJP31" s="5"/>
      <c r="QKC31" s="5"/>
      <c r="QKP31" s="5"/>
      <c r="QLC31" s="5"/>
      <c r="QLP31" s="5"/>
      <c r="QMC31" s="5"/>
      <c r="QMP31" s="5"/>
      <c r="QNC31" s="5"/>
      <c r="QNP31" s="5"/>
      <c r="QOC31" s="5"/>
      <c r="QOP31" s="5"/>
      <c r="QPC31" s="5"/>
      <c r="QPP31" s="5"/>
      <c r="QQC31" s="5"/>
      <c r="QQP31" s="5"/>
      <c r="QRC31" s="5"/>
      <c r="QRP31" s="5"/>
      <c r="QSC31" s="5"/>
      <c r="QSP31" s="5"/>
      <c r="QTC31" s="5"/>
      <c r="QTP31" s="5"/>
      <c r="QUC31" s="5"/>
      <c r="QUP31" s="5"/>
      <c r="QVC31" s="5"/>
      <c r="QVP31" s="5"/>
      <c r="QWC31" s="5"/>
      <c r="QWP31" s="5"/>
      <c r="QXC31" s="5"/>
      <c r="QXP31" s="5"/>
      <c r="QYC31" s="5"/>
      <c r="QYP31" s="5"/>
      <c r="QZC31" s="5"/>
      <c r="QZP31" s="5"/>
      <c r="RAC31" s="5"/>
      <c r="RAP31" s="5"/>
      <c r="RBC31" s="5"/>
      <c r="RBP31" s="5"/>
      <c r="RCC31" s="5"/>
      <c r="RCP31" s="5"/>
      <c r="RDC31" s="5"/>
      <c r="RDP31" s="5"/>
      <c r="REC31" s="5"/>
      <c r="REP31" s="5"/>
      <c r="RFC31" s="5"/>
      <c r="RFP31" s="5"/>
      <c r="RGC31" s="5"/>
      <c r="RGP31" s="5"/>
      <c r="RHC31" s="5"/>
      <c r="RHP31" s="5"/>
      <c r="RIC31" s="5"/>
      <c r="RIP31" s="5"/>
      <c r="RJC31" s="5"/>
      <c r="RJP31" s="5"/>
      <c r="RKC31" s="5"/>
      <c r="RKP31" s="5"/>
      <c r="RLC31" s="5"/>
      <c r="RLP31" s="5"/>
      <c r="RMC31" s="5"/>
      <c r="RMP31" s="5"/>
      <c r="RNC31" s="5"/>
      <c r="RNP31" s="5"/>
      <c r="ROC31" s="5"/>
      <c r="ROP31" s="5"/>
      <c r="RPC31" s="5"/>
      <c r="RPP31" s="5"/>
      <c r="RQC31" s="5"/>
      <c r="RQP31" s="5"/>
      <c r="RRC31" s="5"/>
      <c r="RRP31" s="5"/>
      <c r="RSC31" s="5"/>
      <c r="RSP31" s="5"/>
      <c r="RTC31" s="5"/>
      <c r="RTP31" s="5"/>
      <c r="RUC31" s="5"/>
      <c r="RUP31" s="5"/>
      <c r="RVC31" s="5"/>
      <c r="RVP31" s="5"/>
      <c r="RWC31" s="5"/>
      <c r="RWP31" s="5"/>
      <c r="RXC31" s="5"/>
      <c r="RXP31" s="5"/>
      <c r="RYC31" s="5"/>
      <c r="RYP31" s="5"/>
      <c r="RZC31" s="5"/>
      <c r="RZP31" s="5"/>
      <c r="SAC31" s="5"/>
      <c r="SAP31" s="5"/>
      <c r="SBC31" s="5"/>
      <c r="SBP31" s="5"/>
      <c r="SCC31" s="5"/>
      <c r="SCP31" s="5"/>
      <c r="SDC31" s="5"/>
      <c r="SDP31" s="5"/>
      <c r="SEC31" s="5"/>
      <c r="SEP31" s="5"/>
      <c r="SFC31" s="5"/>
      <c r="SFP31" s="5"/>
      <c r="SGC31" s="5"/>
      <c r="SGP31" s="5"/>
      <c r="SHC31" s="5"/>
      <c r="SHP31" s="5"/>
      <c r="SIC31" s="5"/>
      <c r="SIP31" s="5"/>
      <c r="SJC31" s="5"/>
      <c r="SJP31" s="5"/>
      <c r="SKC31" s="5"/>
      <c r="SKP31" s="5"/>
      <c r="SLC31" s="5"/>
      <c r="SLP31" s="5"/>
      <c r="SMC31" s="5"/>
      <c r="SMP31" s="5"/>
      <c r="SNC31" s="5"/>
      <c r="SNP31" s="5"/>
      <c r="SOC31" s="5"/>
      <c r="SOP31" s="5"/>
      <c r="SPC31" s="5"/>
      <c r="SPP31" s="5"/>
      <c r="SQC31" s="5"/>
      <c r="SQP31" s="5"/>
      <c r="SRC31" s="5"/>
      <c r="SRP31" s="5"/>
      <c r="SSC31" s="5"/>
      <c r="SSP31" s="5"/>
      <c r="STC31" s="5"/>
      <c r="STP31" s="5"/>
      <c r="SUC31" s="5"/>
      <c r="SUP31" s="5"/>
      <c r="SVC31" s="5"/>
      <c r="SVP31" s="5"/>
      <c r="SWC31" s="5"/>
      <c r="SWP31" s="5"/>
      <c r="SXC31" s="5"/>
      <c r="SXP31" s="5"/>
      <c r="SYC31" s="5"/>
      <c r="SYP31" s="5"/>
      <c r="SZC31" s="5"/>
      <c r="SZP31" s="5"/>
      <c r="TAC31" s="5"/>
      <c r="TAP31" s="5"/>
      <c r="TBC31" s="5"/>
      <c r="TBP31" s="5"/>
      <c r="TCC31" s="5"/>
      <c r="TCP31" s="5"/>
      <c r="TDC31" s="5"/>
      <c r="TDP31" s="5"/>
      <c r="TEC31" s="5"/>
      <c r="TEP31" s="5"/>
      <c r="TFC31" s="5"/>
      <c r="TFP31" s="5"/>
      <c r="TGC31" s="5"/>
      <c r="TGP31" s="5"/>
      <c r="THC31" s="5"/>
      <c r="THP31" s="5"/>
      <c r="TIC31" s="5"/>
      <c r="TIP31" s="5"/>
      <c r="TJC31" s="5"/>
      <c r="TJP31" s="5"/>
      <c r="TKC31" s="5"/>
      <c r="TKP31" s="5"/>
      <c r="TLC31" s="5"/>
      <c r="TLP31" s="5"/>
      <c r="TMC31" s="5"/>
      <c r="TMP31" s="5"/>
      <c r="TNC31" s="5"/>
      <c r="TNP31" s="5"/>
      <c r="TOC31" s="5"/>
      <c r="TOP31" s="5"/>
      <c r="TPC31" s="5"/>
      <c r="TPP31" s="5"/>
      <c r="TQC31" s="5"/>
      <c r="TQP31" s="5"/>
      <c r="TRC31" s="5"/>
      <c r="TRP31" s="5"/>
      <c r="TSC31" s="5"/>
      <c r="TSP31" s="5"/>
      <c r="TTC31" s="5"/>
      <c r="TTP31" s="5"/>
      <c r="TUC31" s="5"/>
      <c r="TUP31" s="5"/>
      <c r="TVC31" s="5"/>
      <c r="TVP31" s="5"/>
      <c r="TWC31" s="5"/>
      <c r="TWP31" s="5"/>
      <c r="TXC31" s="5"/>
      <c r="TXP31" s="5"/>
      <c r="TYC31" s="5"/>
      <c r="TYP31" s="5"/>
      <c r="TZC31" s="5"/>
      <c r="TZP31" s="5"/>
      <c r="UAC31" s="5"/>
      <c r="UAP31" s="5"/>
      <c r="UBC31" s="5"/>
      <c r="UBP31" s="5"/>
      <c r="UCC31" s="5"/>
      <c r="UCP31" s="5"/>
      <c r="UDC31" s="5"/>
      <c r="UDP31" s="5"/>
      <c r="UEC31" s="5"/>
      <c r="UEP31" s="5"/>
      <c r="UFC31" s="5"/>
      <c r="UFP31" s="5"/>
      <c r="UGC31" s="5"/>
      <c r="UGP31" s="5"/>
      <c r="UHC31" s="5"/>
      <c r="UHP31" s="5"/>
      <c r="UIC31" s="5"/>
      <c r="UIP31" s="5"/>
      <c r="UJC31" s="5"/>
      <c r="UJP31" s="5"/>
      <c r="UKC31" s="5"/>
      <c r="UKP31" s="5"/>
      <c r="ULC31" s="5"/>
      <c r="ULP31" s="5"/>
      <c r="UMC31" s="5"/>
      <c r="UMP31" s="5"/>
      <c r="UNC31" s="5"/>
      <c r="UNP31" s="5"/>
      <c r="UOC31" s="5"/>
      <c r="UOP31" s="5"/>
      <c r="UPC31" s="5"/>
      <c r="UPP31" s="5"/>
      <c r="UQC31" s="5"/>
      <c r="UQP31" s="5"/>
      <c r="URC31" s="5"/>
      <c r="URP31" s="5"/>
      <c r="USC31" s="5"/>
      <c r="USP31" s="5"/>
      <c r="UTC31" s="5"/>
      <c r="UTP31" s="5"/>
      <c r="UUC31" s="5"/>
      <c r="UUP31" s="5"/>
      <c r="UVC31" s="5"/>
      <c r="UVP31" s="5"/>
      <c r="UWC31" s="5"/>
      <c r="UWP31" s="5"/>
      <c r="UXC31" s="5"/>
      <c r="UXP31" s="5"/>
      <c r="UYC31" s="5"/>
      <c r="UYP31" s="5"/>
      <c r="UZC31" s="5"/>
      <c r="UZP31" s="5"/>
      <c r="VAC31" s="5"/>
      <c r="VAP31" s="5"/>
      <c r="VBC31" s="5"/>
      <c r="VBP31" s="5"/>
      <c r="VCC31" s="5"/>
      <c r="VCP31" s="5"/>
      <c r="VDC31" s="5"/>
      <c r="VDP31" s="5"/>
      <c r="VEC31" s="5"/>
      <c r="VEP31" s="5"/>
      <c r="VFC31" s="5"/>
      <c r="VFP31" s="5"/>
      <c r="VGC31" s="5"/>
      <c r="VGP31" s="5"/>
      <c r="VHC31" s="5"/>
      <c r="VHP31" s="5"/>
      <c r="VIC31" s="5"/>
      <c r="VIP31" s="5"/>
      <c r="VJC31" s="5"/>
      <c r="VJP31" s="5"/>
      <c r="VKC31" s="5"/>
      <c r="VKP31" s="5"/>
      <c r="VLC31" s="5"/>
      <c r="VLP31" s="5"/>
      <c r="VMC31" s="5"/>
      <c r="VMP31" s="5"/>
      <c r="VNC31" s="5"/>
      <c r="VNP31" s="5"/>
      <c r="VOC31" s="5"/>
      <c r="VOP31" s="5"/>
      <c r="VPC31" s="5"/>
      <c r="VPP31" s="5"/>
      <c r="VQC31" s="5"/>
      <c r="VQP31" s="5"/>
      <c r="VRC31" s="5"/>
      <c r="VRP31" s="5"/>
      <c r="VSC31" s="5"/>
      <c r="VSP31" s="5"/>
      <c r="VTC31" s="5"/>
      <c r="VTP31" s="5"/>
      <c r="VUC31" s="5"/>
      <c r="VUP31" s="5"/>
      <c r="VVC31" s="5"/>
      <c r="VVP31" s="5"/>
      <c r="VWC31" s="5"/>
      <c r="VWP31" s="5"/>
      <c r="VXC31" s="5"/>
      <c r="VXP31" s="5"/>
      <c r="VYC31" s="5"/>
      <c r="VYP31" s="5"/>
      <c r="VZC31" s="5"/>
      <c r="VZP31" s="5"/>
      <c r="WAC31" s="5"/>
      <c r="WAP31" s="5"/>
      <c r="WBC31" s="5"/>
      <c r="WBP31" s="5"/>
      <c r="WCC31" s="5"/>
      <c r="WCP31" s="5"/>
      <c r="WDC31" s="5"/>
      <c r="WDP31" s="5"/>
      <c r="WEC31" s="5"/>
      <c r="WEP31" s="5"/>
      <c r="WFC31" s="5"/>
      <c r="WFP31" s="5"/>
      <c r="WGC31" s="5"/>
      <c r="WGP31" s="5"/>
      <c r="WHC31" s="5"/>
      <c r="WHP31" s="5"/>
      <c r="WIC31" s="5"/>
      <c r="WIP31" s="5"/>
      <c r="WJC31" s="5"/>
      <c r="WJP31" s="5"/>
      <c r="WKC31" s="5"/>
      <c r="WKP31" s="5"/>
      <c r="WLC31" s="5"/>
      <c r="WLP31" s="5"/>
      <c r="WMC31" s="5"/>
      <c r="WMP31" s="5"/>
      <c r="WNC31" s="5"/>
      <c r="WNP31" s="5"/>
      <c r="WOC31" s="5"/>
      <c r="WOP31" s="5"/>
      <c r="WPC31" s="5"/>
      <c r="WPP31" s="5"/>
      <c r="WQC31" s="5"/>
      <c r="WQP31" s="5"/>
      <c r="WRC31" s="5"/>
      <c r="WRP31" s="5"/>
      <c r="WSC31" s="5"/>
      <c r="WSP31" s="5"/>
      <c r="WTC31" s="5"/>
      <c r="WTP31" s="5"/>
      <c r="WUC31" s="5"/>
      <c r="WUP31" s="5"/>
      <c r="WVC31" s="5"/>
      <c r="WVP31" s="5"/>
      <c r="WWC31" s="5"/>
      <c r="WWP31" s="5"/>
      <c r="WXC31" s="5"/>
      <c r="WXP31" s="5"/>
      <c r="WYC31" s="5"/>
      <c r="WYP31" s="5"/>
      <c r="WZC31" s="5"/>
      <c r="WZP31" s="5"/>
      <c r="XAC31" s="5"/>
      <c r="XAP31" s="5"/>
      <c r="XBC31" s="5"/>
      <c r="XBP31" s="5"/>
      <c r="XCC31" s="5"/>
      <c r="XCP31" s="5"/>
      <c r="XDC31" s="5"/>
      <c r="XDP31" s="5"/>
      <c r="XEC31" s="5"/>
      <c r="XEP31" s="5"/>
    </row>
    <row r="32" spans="1:1017 1030:2044 2057:3071 3084:4085 4098:5112 5125:6139 6152:7166 7179:8180 8193:9207 9220:10234 10247:11261 11274:12288 12301:13302 13315:14329 14342:15356 15369:16370" s="4" customFormat="1" ht="12" x14ac:dyDescent="0.2">
      <c r="B32" s="13" t="s">
        <v>4</v>
      </c>
      <c r="C32" s="15">
        <v>3756</v>
      </c>
      <c r="D32" s="15">
        <v>3756</v>
      </c>
      <c r="E32" s="15">
        <v>3756</v>
      </c>
      <c r="F32" s="15">
        <v>3756</v>
      </c>
      <c r="G32" s="15">
        <v>3756</v>
      </c>
      <c r="H32" s="15">
        <v>8344.8019530000001</v>
      </c>
      <c r="I32" s="15">
        <v>9477.6183669999991</v>
      </c>
      <c r="J32" s="15">
        <v>9666.9483669999972</v>
      </c>
      <c r="K32" s="15">
        <v>9750.7723669999978</v>
      </c>
      <c r="L32" s="15">
        <v>10041.458367000003</v>
      </c>
      <c r="M32" s="15">
        <v>10074.178978999997</v>
      </c>
      <c r="P32" s="5"/>
      <c r="AC32" s="5"/>
      <c r="AP32" s="5"/>
      <c r="BC32" s="5"/>
      <c r="BP32" s="5"/>
      <c r="CC32" s="5"/>
      <c r="CP32" s="5"/>
      <c r="DC32" s="5"/>
      <c r="DP32" s="5"/>
      <c r="EC32" s="5"/>
      <c r="EP32" s="5"/>
      <c r="FC32" s="5"/>
      <c r="FP32" s="5"/>
      <c r="GC32" s="5"/>
      <c r="GP32" s="5"/>
      <c r="HC32" s="5"/>
      <c r="HP32" s="5"/>
      <c r="IC32" s="5"/>
      <c r="IP32" s="5"/>
      <c r="JC32" s="5"/>
      <c r="JP32" s="5"/>
      <c r="KC32" s="5"/>
      <c r="KP32" s="5"/>
      <c r="LC32" s="5"/>
      <c r="LP32" s="5"/>
      <c r="MC32" s="5"/>
      <c r="MP32" s="5"/>
      <c r="NC32" s="5"/>
      <c r="NP32" s="5"/>
      <c r="OC32" s="5"/>
      <c r="OP32" s="5"/>
      <c r="PC32" s="5"/>
      <c r="PP32" s="5"/>
      <c r="QC32" s="5"/>
      <c r="QP32" s="5"/>
      <c r="RC32" s="5"/>
      <c r="RP32" s="5"/>
      <c r="SC32" s="5"/>
      <c r="SP32" s="5"/>
      <c r="TC32" s="5"/>
      <c r="TP32" s="5"/>
      <c r="UC32" s="5"/>
      <c r="UP32" s="5"/>
      <c r="VC32" s="5"/>
      <c r="VP32" s="5"/>
      <c r="WC32" s="5"/>
      <c r="WP32" s="5"/>
      <c r="XC32" s="5"/>
      <c r="XP32" s="5"/>
      <c r="YC32" s="5"/>
      <c r="YP32" s="5"/>
      <c r="ZC32" s="5"/>
      <c r="ZP32" s="5"/>
      <c r="AAC32" s="5"/>
      <c r="AAP32" s="5"/>
      <c r="ABC32" s="5"/>
      <c r="ABP32" s="5"/>
      <c r="ACC32" s="5"/>
      <c r="ACP32" s="5"/>
      <c r="ADC32" s="5"/>
      <c r="ADP32" s="5"/>
      <c r="AEC32" s="5"/>
      <c r="AEP32" s="5"/>
      <c r="AFC32" s="5"/>
      <c r="AFP32" s="5"/>
      <c r="AGC32" s="5"/>
      <c r="AGP32" s="5"/>
      <c r="AHC32" s="5"/>
      <c r="AHP32" s="5"/>
      <c r="AIC32" s="5"/>
      <c r="AIP32" s="5"/>
      <c r="AJC32" s="5"/>
      <c r="AJP32" s="5"/>
      <c r="AKC32" s="5"/>
      <c r="AKP32" s="5"/>
      <c r="ALC32" s="5"/>
      <c r="ALP32" s="5"/>
      <c r="AMC32" s="5"/>
      <c r="AMP32" s="5"/>
      <c r="ANC32" s="5"/>
      <c r="ANP32" s="5"/>
      <c r="AOC32" s="5"/>
      <c r="AOP32" s="5"/>
      <c r="APC32" s="5"/>
      <c r="APP32" s="5"/>
      <c r="AQC32" s="5"/>
      <c r="AQP32" s="5"/>
      <c r="ARC32" s="5"/>
      <c r="ARP32" s="5"/>
      <c r="ASC32" s="5"/>
      <c r="ASP32" s="5"/>
      <c r="ATC32" s="5"/>
      <c r="ATP32" s="5"/>
      <c r="AUC32" s="5"/>
      <c r="AUP32" s="5"/>
      <c r="AVC32" s="5"/>
      <c r="AVP32" s="5"/>
      <c r="AWC32" s="5"/>
      <c r="AWP32" s="5"/>
      <c r="AXC32" s="5"/>
      <c r="AXP32" s="5"/>
      <c r="AYC32" s="5"/>
      <c r="AYP32" s="5"/>
      <c r="AZC32" s="5"/>
      <c r="AZP32" s="5"/>
      <c r="BAC32" s="5"/>
      <c r="BAP32" s="5"/>
      <c r="BBC32" s="5"/>
      <c r="BBP32" s="5"/>
      <c r="BCC32" s="5"/>
      <c r="BCP32" s="5"/>
      <c r="BDC32" s="5"/>
      <c r="BDP32" s="5"/>
      <c r="BEC32" s="5"/>
      <c r="BEP32" s="5"/>
      <c r="BFC32" s="5"/>
      <c r="BFP32" s="5"/>
      <c r="BGC32" s="5"/>
      <c r="BGP32" s="5"/>
      <c r="BHC32" s="5"/>
      <c r="BHP32" s="5"/>
      <c r="BIC32" s="5"/>
      <c r="BIP32" s="5"/>
      <c r="BJC32" s="5"/>
      <c r="BJP32" s="5"/>
      <c r="BKC32" s="5"/>
      <c r="BKP32" s="5"/>
      <c r="BLC32" s="5"/>
      <c r="BLP32" s="5"/>
      <c r="BMC32" s="5"/>
      <c r="BMP32" s="5"/>
      <c r="BNC32" s="5"/>
      <c r="BNP32" s="5"/>
      <c r="BOC32" s="5"/>
      <c r="BOP32" s="5"/>
      <c r="BPC32" s="5"/>
      <c r="BPP32" s="5"/>
      <c r="BQC32" s="5"/>
      <c r="BQP32" s="5"/>
      <c r="BRC32" s="5"/>
      <c r="BRP32" s="5"/>
      <c r="BSC32" s="5"/>
      <c r="BSP32" s="5"/>
      <c r="BTC32" s="5"/>
      <c r="BTP32" s="5"/>
      <c r="BUC32" s="5"/>
      <c r="BUP32" s="5"/>
      <c r="BVC32" s="5"/>
      <c r="BVP32" s="5"/>
      <c r="BWC32" s="5"/>
      <c r="BWP32" s="5"/>
      <c r="BXC32" s="5"/>
      <c r="BXP32" s="5"/>
      <c r="BYC32" s="5"/>
      <c r="BYP32" s="5"/>
      <c r="BZC32" s="5"/>
      <c r="BZP32" s="5"/>
      <c r="CAC32" s="5"/>
      <c r="CAP32" s="5"/>
      <c r="CBC32" s="5"/>
      <c r="CBP32" s="5"/>
      <c r="CCC32" s="5"/>
      <c r="CCP32" s="5"/>
      <c r="CDC32" s="5"/>
      <c r="CDP32" s="5"/>
      <c r="CEC32" s="5"/>
      <c r="CEP32" s="5"/>
      <c r="CFC32" s="5"/>
      <c r="CFP32" s="5"/>
      <c r="CGC32" s="5"/>
      <c r="CGP32" s="5"/>
      <c r="CHC32" s="5"/>
      <c r="CHP32" s="5"/>
      <c r="CIC32" s="5"/>
      <c r="CIP32" s="5"/>
      <c r="CJC32" s="5"/>
      <c r="CJP32" s="5"/>
      <c r="CKC32" s="5"/>
      <c r="CKP32" s="5"/>
      <c r="CLC32" s="5"/>
      <c r="CLP32" s="5"/>
      <c r="CMC32" s="5"/>
      <c r="CMP32" s="5"/>
      <c r="CNC32" s="5"/>
      <c r="CNP32" s="5"/>
      <c r="COC32" s="5"/>
      <c r="COP32" s="5"/>
      <c r="CPC32" s="5"/>
      <c r="CPP32" s="5"/>
      <c r="CQC32" s="5"/>
      <c r="CQP32" s="5"/>
      <c r="CRC32" s="5"/>
      <c r="CRP32" s="5"/>
      <c r="CSC32" s="5"/>
      <c r="CSP32" s="5"/>
      <c r="CTC32" s="5"/>
      <c r="CTP32" s="5"/>
      <c r="CUC32" s="5"/>
      <c r="CUP32" s="5"/>
      <c r="CVC32" s="5"/>
      <c r="CVP32" s="5"/>
      <c r="CWC32" s="5"/>
      <c r="CWP32" s="5"/>
      <c r="CXC32" s="5"/>
      <c r="CXP32" s="5"/>
      <c r="CYC32" s="5"/>
      <c r="CYP32" s="5"/>
      <c r="CZC32" s="5"/>
      <c r="CZP32" s="5"/>
      <c r="DAC32" s="5"/>
      <c r="DAP32" s="5"/>
      <c r="DBC32" s="5"/>
      <c r="DBP32" s="5"/>
      <c r="DCC32" s="5"/>
      <c r="DCP32" s="5"/>
      <c r="DDC32" s="5"/>
      <c r="DDP32" s="5"/>
      <c r="DEC32" s="5"/>
      <c r="DEP32" s="5"/>
      <c r="DFC32" s="5"/>
      <c r="DFP32" s="5"/>
      <c r="DGC32" s="5"/>
      <c r="DGP32" s="5"/>
      <c r="DHC32" s="5"/>
      <c r="DHP32" s="5"/>
      <c r="DIC32" s="5"/>
      <c r="DIP32" s="5"/>
      <c r="DJC32" s="5"/>
      <c r="DJP32" s="5"/>
      <c r="DKC32" s="5"/>
      <c r="DKP32" s="5"/>
      <c r="DLC32" s="5"/>
      <c r="DLP32" s="5"/>
      <c r="DMC32" s="5"/>
      <c r="DMP32" s="5"/>
      <c r="DNC32" s="5"/>
      <c r="DNP32" s="5"/>
      <c r="DOC32" s="5"/>
      <c r="DOP32" s="5"/>
      <c r="DPC32" s="5"/>
      <c r="DPP32" s="5"/>
      <c r="DQC32" s="5"/>
      <c r="DQP32" s="5"/>
      <c r="DRC32" s="5"/>
      <c r="DRP32" s="5"/>
      <c r="DSC32" s="5"/>
      <c r="DSP32" s="5"/>
      <c r="DTC32" s="5"/>
      <c r="DTP32" s="5"/>
      <c r="DUC32" s="5"/>
      <c r="DUP32" s="5"/>
      <c r="DVC32" s="5"/>
      <c r="DVP32" s="5"/>
      <c r="DWC32" s="5"/>
      <c r="DWP32" s="5"/>
      <c r="DXC32" s="5"/>
      <c r="DXP32" s="5"/>
      <c r="DYC32" s="5"/>
      <c r="DYP32" s="5"/>
      <c r="DZC32" s="5"/>
      <c r="DZP32" s="5"/>
      <c r="EAC32" s="5"/>
      <c r="EAP32" s="5"/>
      <c r="EBC32" s="5"/>
      <c r="EBP32" s="5"/>
      <c r="ECC32" s="5"/>
      <c r="ECP32" s="5"/>
      <c r="EDC32" s="5"/>
      <c r="EDP32" s="5"/>
      <c r="EEC32" s="5"/>
      <c r="EEP32" s="5"/>
      <c r="EFC32" s="5"/>
      <c r="EFP32" s="5"/>
      <c r="EGC32" s="5"/>
      <c r="EGP32" s="5"/>
      <c r="EHC32" s="5"/>
      <c r="EHP32" s="5"/>
      <c r="EIC32" s="5"/>
      <c r="EIP32" s="5"/>
      <c r="EJC32" s="5"/>
      <c r="EJP32" s="5"/>
      <c r="EKC32" s="5"/>
      <c r="EKP32" s="5"/>
      <c r="ELC32" s="5"/>
      <c r="ELP32" s="5"/>
      <c r="EMC32" s="5"/>
      <c r="EMP32" s="5"/>
      <c r="ENC32" s="5"/>
      <c r="ENP32" s="5"/>
      <c r="EOC32" s="5"/>
      <c r="EOP32" s="5"/>
      <c r="EPC32" s="5"/>
      <c r="EPP32" s="5"/>
      <c r="EQC32" s="5"/>
      <c r="EQP32" s="5"/>
      <c r="ERC32" s="5"/>
      <c r="ERP32" s="5"/>
      <c r="ESC32" s="5"/>
      <c r="ESP32" s="5"/>
      <c r="ETC32" s="5"/>
      <c r="ETP32" s="5"/>
      <c r="EUC32" s="5"/>
      <c r="EUP32" s="5"/>
      <c r="EVC32" s="5"/>
      <c r="EVP32" s="5"/>
      <c r="EWC32" s="5"/>
      <c r="EWP32" s="5"/>
      <c r="EXC32" s="5"/>
      <c r="EXP32" s="5"/>
      <c r="EYC32" s="5"/>
      <c r="EYP32" s="5"/>
      <c r="EZC32" s="5"/>
      <c r="EZP32" s="5"/>
      <c r="FAC32" s="5"/>
      <c r="FAP32" s="5"/>
      <c r="FBC32" s="5"/>
      <c r="FBP32" s="5"/>
      <c r="FCC32" s="5"/>
      <c r="FCP32" s="5"/>
      <c r="FDC32" s="5"/>
      <c r="FDP32" s="5"/>
      <c r="FEC32" s="5"/>
      <c r="FEP32" s="5"/>
      <c r="FFC32" s="5"/>
      <c r="FFP32" s="5"/>
      <c r="FGC32" s="5"/>
      <c r="FGP32" s="5"/>
      <c r="FHC32" s="5"/>
      <c r="FHP32" s="5"/>
      <c r="FIC32" s="5"/>
      <c r="FIP32" s="5"/>
      <c r="FJC32" s="5"/>
      <c r="FJP32" s="5"/>
      <c r="FKC32" s="5"/>
      <c r="FKP32" s="5"/>
      <c r="FLC32" s="5"/>
      <c r="FLP32" s="5"/>
      <c r="FMC32" s="5"/>
      <c r="FMP32" s="5"/>
      <c r="FNC32" s="5"/>
      <c r="FNP32" s="5"/>
      <c r="FOC32" s="5"/>
      <c r="FOP32" s="5"/>
      <c r="FPC32" s="5"/>
      <c r="FPP32" s="5"/>
      <c r="FQC32" s="5"/>
      <c r="FQP32" s="5"/>
      <c r="FRC32" s="5"/>
      <c r="FRP32" s="5"/>
      <c r="FSC32" s="5"/>
      <c r="FSP32" s="5"/>
      <c r="FTC32" s="5"/>
      <c r="FTP32" s="5"/>
      <c r="FUC32" s="5"/>
      <c r="FUP32" s="5"/>
      <c r="FVC32" s="5"/>
      <c r="FVP32" s="5"/>
      <c r="FWC32" s="5"/>
      <c r="FWP32" s="5"/>
      <c r="FXC32" s="5"/>
      <c r="FXP32" s="5"/>
      <c r="FYC32" s="5"/>
      <c r="FYP32" s="5"/>
      <c r="FZC32" s="5"/>
      <c r="FZP32" s="5"/>
      <c r="GAC32" s="5"/>
      <c r="GAP32" s="5"/>
      <c r="GBC32" s="5"/>
      <c r="GBP32" s="5"/>
      <c r="GCC32" s="5"/>
      <c r="GCP32" s="5"/>
      <c r="GDC32" s="5"/>
      <c r="GDP32" s="5"/>
      <c r="GEC32" s="5"/>
      <c r="GEP32" s="5"/>
      <c r="GFC32" s="5"/>
      <c r="GFP32" s="5"/>
      <c r="GGC32" s="5"/>
      <c r="GGP32" s="5"/>
      <c r="GHC32" s="5"/>
      <c r="GHP32" s="5"/>
      <c r="GIC32" s="5"/>
      <c r="GIP32" s="5"/>
      <c r="GJC32" s="5"/>
      <c r="GJP32" s="5"/>
      <c r="GKC32" s="5"/>
      <c r="GKP32" s="5"/>
      <c r="GLC32" s="5"/>
      <c r="GLP32" s="5"/>
      <c r="GMC32" s="5"/>
      <c r="GMP32" s="5"/>
      <c r="GNC32" s="5"/>
      <c r="GNP32" s="5"/>
      <c r="GOC32" s="5"/>
      <c r="GOP32" s="5"/>
      <c r="GPC32" s="5"/>
      <c r="GPP32" s="5"/>
      <c r="GQC32" s="5"/>
      <c r="GQP32" s="5"/>
      <c r="GRC32" s="5"/>
      <c r="GRP32" s="5"/>
      <c r="GSC32" s="5"/>
      <c r="GSP32" s="5"/>
      <c r="GTC32" s="5"/>
      <c r="GTP32" s="5"/>
      <c r="GUC32" s="5"/>
      <c r="GUP32" s="5"/>
      <c r="GVC32" s="5"/>
      <c r="GVP32" s="5"/>
      <c r="GWC32" s="5"/>
      <c r="GWP32" s="5"/>
      <c r="GXC32" s="5"/>
      <c r="GXP32" s="5"/>
      <c r="GYC32" s="5"/>
      <c r="GYP32" s="5"/>
      <c r="GZC32" s="5"/>
      <c r="GZP32" s="5"/>
      <c r="HAC32" s="5"/>
      <c r="HAP32" s="5"/>
      <c r="HBC32" s="5"/>
      <c r="HBP32" s="5"/>
      <c r="HCC32" s="5"/>
      <c r="HCP32" s="5"/>
      <c r="HDC32" s="5"/>
      <c r="HDP32" s="5"/>
      <c r="HEC32" s="5"/>
      <c r="HEP32" s="5"/>
      <c r="HFC32" s="5"/>
      <c r="HFP32" s="5"/>
      <c r="HGC32" s="5"/>
      <c r="HGP32" s="5"/>
      <c r="HHC32" s="5"/>
      <c r="HHP32" s="5"/>
      <c r="HIC32" s="5"/>
      <c r="HIP32" s="5"/>
      <c r="HJC32" s="5"/>
      <c r="HJP32" s="5"/>
      <c r="HKC32" s="5"/>
      <c r="HKP32" s="5"/>
      <c r="HLC32" s="5"/>
      <c r="HLP32" s="5"/>
      <c r="HMC32" s="5"/>
      <c r="HMP32" s="5"/>
      <c r="HNC32" s="5"/>
      <c r="HNP32" s="5"/>
      <c r="HOC32" s="5"/>
      <c r="HOP32" s="5"/>
      <c r="HPC32" s="5"/>
      <c r="HPP32" s="5"/>
      <c r="HQC32" s="5"/>
      <c r="HQP32" s="5"/>
      <c r="HRC32" s="5"/>
      <c r="HRP32" s="5"/>
      <c r="HSC32" s="5"/>
      <c r="HSP32" s="5"/>
      <c r="HTC32" s="5"/>
      <c r="HTP32" s="5"/>
      <c r="HUC32" s="5"/>
      <c r="HUP32" s="5"/>
      <c r="HVC32" s="5"/>
      <c r="HVP32" s="5"/>
      <c r="HWC32" s="5"/>
      <c r="HWP32" s="5"/>
      <c r="HXC32" s="5"/>
      <c r="HXP32" s="5"/>
      <c r="HYC32" s="5"/>
      <c r="HYP32" s="5"/>
      <c r="HZC32" s="5"/>
      <c r="HZP32" s="5"/>
      <c r="IAC32" s="5"/>
      <c r="IAP32" s="5"/>
      <c r="IBC32" s="5"/>
      <c r="IBP32" s="5"/>
      <c r="ICC32" s="5"/>
      <c r="ICP32" s="5"/>
      <c r="IDC32" s="5"/>
      <c r="IDP32" s="5"/>
      <c r="IEC32" s="5"/>
      <c r="IEP32" s="5"/>
      <c r="IFC32" s="5"/>
      <c r="IFP32" s="5"/>
      <c r="IGC32" s="5"/>
      <c r="IGP32" s="5"/>
      <c r="IHC32" s="5"/>
      <c r="IHP32" s="5"/>
      <c r="IIC32" s="5"/>
      <c r="IIP32" s="5"/>
      <c r="IJC32" s="5"/>
      <c r="IJP32" s="5"/>
      <c r="IKC32" s="5"/>
      <c r="IKP32" s="5"/>
      <c r="ILC32" s="5"/>
      <c r="ILP32" s="5"/>
      <c r="IMC32" s="5"/>
      <c r="IMP32" s="5"/>
      <c r="INC32" s="5"/>
      <c r="INP32" s="5"/>
      <c r="IOC32" s="5"/>
      <c r="IOP32" s="5"/>
      <c r="IPC32" s="5"/>
      <c r="IPP32" s="5"/>
      <c r="IQC32" s="5"/>
      <c r="IQP32" s="5"/>
      <c r="IRC32" s="5"/>
      <c r="IRP32" s="5"/>
      <c r="ISC32" s="5"/>
      <c r="ISP32" s="5"/>
      <c r="ITC32" s="5"/>
      <c r="ITP32" s="5"/>
      <c r="IUC32" s="5"/>
      <c r="IUP32" s="5"/>
      <c r="IVC32" s="5"/>
      <c r="IVP32" s="5"/>
      <c r="IWC32" s="5"/>
      <c r="IWP32" s="5"/>
      <c r="IXC32" s="5"/>
      <c r="IXP32" s="5"/>
      <c r="IYC32" s="5"/>
      <c r="IYP32" s="5"/>
      <c r="IZC32" s="5"/>
      <c r="IZP32" s="5"/>
      <c r="JAC32" s="5"/>
      <c r="JAP32" s="5"/>
      <c r="JBC32" s="5"/>
      <c r="JBP32" s="5"/>
      <c r="JCC32" s="5"/>
      <c r="JCP32" s="5"/>
      <c r="JDC32" s="5"/>
      <c r="JDP32" s="5"/>
      <c r="JEC32" s="5"/>
      <c r="JEP32" s="5"/>
      <c r="JFC32" s="5"/>
      <c r="JFP32" s="5"/>
      <c r="JGC32" s="5"/>
      <c r="JGP32" s="5"/>
      <c r="JHC32" s="5"/>
      <c r="JHP32" s="5"/>
      <c r="JIC32" s="5"/>
      <c r="JIP32" s="5"/>
      <c r="JJC32" s="5"/>
      <c r="JJP32" s="5"/>
      <c r="JKC32" s="5"/>
      <c r="JKP32" s="5"/>
      <c r="JLC32" s="5"/>
      <c r="JLP32" s="5"/>
      <c r="JMC32" s="5"/>
      <c r="JMP32" s="5"/>
      <c r="JNC32" s="5"/>
      <c r="JNP32" s="5"/>
      <c r="JOC32" s="5"/>
      <c r="JOP32" s="5"/>
      <c r="JPC32" s="5"/>
      <c r="JPP32" s="5"/>
      <c r="JQC32" s="5"/>
      <c r="JQP32" s="5"/>
      <c r="JRC32" s="5"/>
      <c r="JRP32" s="5"/>
      <c r="JSC32" s="5"/>
      <c r="JSP32" s="5"/>
      <c r="JTC32" s="5"/>
      <c r="JTP32" s="5"/>
      <c r="JUC32" s="5"/>
      <c r="JUP32" s="5"/>
      <c r="JVC32" s="5"/>
      <c r="JVP32" s="5"/>
      <c r="JWC32" s="5"/>
      <c r="JWP32" s="5"/>
      <c r="JXC32" s="5"/>
      <c r="JXP32" s="5"/>
      <c r="JYC32" s="5"/>
      <c r="JYP32" s="5"/>
      <c r="JZC32" s="5"/>
      <c r="JZP32" s="5"/>
      <c r="KAC32" s="5"/>
      <c r="KAP32" s="5"/>
      <c r="KBC32" s="5"/>
      <c r="KBP32" s="5"/>
      <c r="KCC32" s="5"/>
      <c r="KCP32" s="5"/>
      <c r="KDC32" s="5"/>
      <c r="KDP32" s="5"/>
      <c r="KEC32" s="5"/>
      <c r="KEP32" s="5"/>
      <c r="KFC32" s="5"/>
      <c r="KFP32" s="5"/>
      <c r="KGC32" s="5"/>
      <c r="KGP32" s="5"/>
      <c r="KHC32" s="5"/>
      <c r="KHP32" s="5"/>
      <c r="KIC32" s="5"/>
      <c r="KIP32" s="5"/>
      <c r="KJC32" s="5"/>
      <c r="KJP32" s="5"/>
      <c r="KKC32" s="5"/>
      <c r="KKP32" s="5"/>
      <c r="KLC32" s="5"/>
      <c r="KLP32" s="5"/>
      <c r="KMC32" s="5"/>
      <c r="KMP32" s="5"/>
      <c r="KNC32" s="5"/>
      <c r="KNP32" s="5"/>
      <c r="KOC32" s="5"/>
      <c r="KOP32" s="5"/>
      <c r="KPC32" s="5"/>
      <c r="KPP32" s="5"/>
      <c r="KQC32" s="5"/>
      <c r="KQP32" s="5"/>
      <c r="KRC32" s="5"/>
      <c r="KRP32" s="5"/>
      <c r="KSC32" s="5"/>
      <c r="KSP32" s="5"/>
      <c r="KTC32" s="5"/>
      <c r="KTP32" s="5"/>
      <c r="KUC32" s="5"/>
      <c r="KUP32" s="5"/>
      <c r="KVC32" s="5"/>
      <c r="KVP32" s="5"/>
      <c r="KWC32" s="5"/>
      <c r="KWP32" s="5"/>
      <c r="KXC32" s="5"/>
      <c r="KXP32" s="5"/>
      <c r="KYC32" s="5"/>
      <c r="KYP32" s="5"/>
      <c r="KZC32" s="5"/>
      <c r="KZP32" s="5"/>
      <c r="LAC32" s="5"/>
      <c r="LAP32" s="5"/>
      <c r="LBC32" s="5"/>
      <c r="LBP32" s="5"/>
      <c r="LCC32" s="5"/>
      <c r="LCP32" s="5"/>
      <c r="LDC32" s="5"/>
      <c r="LDP32" s="5"/>
      <c r="LEC32" s="5"/>
      <c r="LEP32" s="5"/>
      <c r="LFC32" s="5"/>
      <c r="LFP32" s="5"/>
      <c r="LGC32" s="5"/>
      <c r="LGP32" s="5"/>
      <c r="LHC32" s="5"/>
      <c r="LHP32" s="5"/>
      <c r="LIC32" s="5"/>
      <c r="LIP32" s="5"/>
      <c r="LJC32" s="5"/>
      <c r="LJP32" s="5"/>
      <c r="LKC32" s="5"/>
      <c r="LKP32" s="5"/>
      <c r="LLC32" s="5"/>
      <c r="LLP32" s="5"/>
      <c r="LMC32" s="5"/>
      <c r="LMP32" s="5"/>
      <c r="LNC32" s="5"/>
      <c r="LNP32" s="5"/>
      <c r="LOC32" s="5"/>
      <c r="LOP32" s="5"/>
      <c r="LPC32" s="5"/>
      <c r="LPP32" s="5"/>
      <c r="LQC32" s="5"/>
      <c r="LQP32" s="5"/>
      <c r="LRC32" s="5"/>
      <c r="LRP32" s="5"/>
      <c r="LSC32" s="5"/>
      <c r="LSP32" s="5"/>
      <c r="LTC32" s="5"/>
      <c r="LTP32" s="5"/>
      <c r="LUC32" s="5"/>
      <c r="LUP32" s="5"/>
      <c r="LVC32" s="5"/>
      <c r="LVP32" s="5"/>
      <c r="LWC32" s="5"/>
      <c r="LWP32" s="5"/>
      <c r="LXC32" s="5"/>
      <c r="LXP32" s="5"/>
      <c r="LYC32" s="5"/>
      <c r="LYP32" s="5"/>
      <c r="LZC32" s="5"/>
      <c r="LZP32" s="5"/>
      <c r="MAC32" s="5"/>
      <c r="MAP32" s="5"/>
      <c r="MBC32" s="5"/>
      <c r="MBP32" s="5"/>
      <c r="MCC32" s="5"/>
      <c r="MCP32" s="5"/>
      <c r="MDC32" s="5"/>
      <c r="MDP32" s="5"/>
      <c r="MEC32" s="5"/>
      <c r="MEP32" s="5"/>
      <c r="MFC32" s="5"/>
      <c r="MFP32" s="5"/>
      <c r="MGC32" s="5"/>
      <c r="MGP32" s="5"/>
      <c r="MHC32" s="5"/>
      <c r="MHP32" s="5"/>
      <c r="MIC32" s="5"/>
      <c r="MIP32" s="5"/>
      <c r="MJC32" s="5"/>
      <c r="MJP32" s="5"/>
      <c r="MKC32" s="5"/>
      <c r="MKP32" s="5"/>
      <c r="MLC32" s="5"/>
      <c r="MLP32" s="5"/>
      <c r="MMC32" s="5"/>
      <c r="MMP32" s="5"/>
      <c r="MNC32" s="5"/>
      <c r="MNP32" s="5"/>
      <c r="MOC32" s="5"/>
      <c r="MOP32" s="5"/>
      <c r="MPC32" s="5"/>
      <c r="MPP32" s="5"/>
      <c r="MQC32" s="5"/>
      <c r="MQP32" s="5"/>
      <c r="MRC32" s="5"/>
      <c r="MRP32" s="5"/>
      <c r="MSC32" s="5"/>
      <c r="MSP32" s="5"/>
      <c r="MTC32" s="5"/>
      <c r="MTP32" s="5"/>
      <c r="MUC32" s="5"/>
      <c r="MUP32" s="5"/>
      <c r="MVC32" s="5"/>
      <c r="MVP32" s="5"/>
      <c r="MWC32" s="5"/>
      <c r="MWP32" s="5"/>
      <c r="MXC32" s="5"/>
      <c r="MXP32" s="5"/>
      <c r="MYC32" s="5"/>
      <c r="MYP32" s="5"/>
      <c r="MZC32" s="5"/>
      <c r="MZP32" s="5"/>
      <c r="NAC32" s="5"/>
      <c r="NAP32" s="5"/>
      <c r="NBC32" s="5"/>
      <c r="NBP32" s="5"/>
      <c r="NCC32" s="5"/>
      <c r="NCP32" s="5"/>
      <c r="NDC32" s="5"/>
      <c r="NDP32" s="5"/>
      <c r="NEC32" s="5"/>
      <c r="NEP32" s="5"/>
      <c r="NFC32" s="5"/>
      <c r="NFP32" s="5"/>
      <c r="NGC32" s="5"/>
      <c r="NGP32" s="5"/>
      <c r="NHC32" s="5"/>
      <c r="NHP32" s="5"/>
      <c r="NIC32" s="5"/>
      <c r="NIP32" s="5"/>
      <c r="NJC32" s="5"/>
      <c r="NJP32" s="5"/>
      <c r="NKC32" s="5"/>
      <c r="NKP32" s="5"/>
      <c r="NLC32" s="5"/>
      <c r="NLP32" s="5"/>
      <c r="NMC32" s="5"/>
      <c r="NMP32" s="5"/>
      <c r="NNC32" s="5"/>
      <c r="NNP32" s="5"/>
      <c r="NOC32" s="5"/>
      <c r="NOP32" s="5"/>
      <c r="NPC32" s="5"/>
      <c r="NPP32" s="5"/>
      <c r="NQC32" s="5"/>
      <c r="NQP32" s="5"/>
      <c r="NRC32" s="5"/>
      <c r="NRP32" s="5"/>
      <c r="NSC32" s="5"/>
      <c r="NSP32" s="5"/>
      <c r="NTC32" s="5"/>
      <c r="NTP32" s="5"/>
      <c r="NUC32" s="5"/>
      <c r="NUP32" s="5"/>
      <c r="NVC32" s="5"/>
      <c r="NVP32" s="5"/>
      <c r="NWC32" s="5"/>
      <c r="NWP32" s="5"/>
      <c r="NXC32" s="5"/>
      <c r="NXP32" s="5"/>
      <c r="NYC32" s="5"/>
      <c r="NYP32" s="5"/>
      <c r="NZC32" s="5"/>
      <c r="NZP32" s="5"/>
      <c r="OAC32" s="5"/>
      <c r="OAP32" s="5"/>
      <c r="OBC32" s="5"/>
      <c r="OBP32" s="5"/>
      <c r="OCC32" s="5"/>
      <c r="OCP32" s="5"/>
      <c r="ODC32" s="5"/>
      <c r="ODP32" s="5"/>
      <c r="OEC32" s="5"/>
      <c r="OEP32" s="5"/>
      <c r="OFC32" s="5"/>
      <c r="OFP32" s="5"/>
      <c r="OGC32" s="5"/>
      <c r="OGP32" s="5"/>
      <c r="OHC32" s="5"/>
      <c r="OHP32" s="5"/>
      <c r="OIC32" s="5"/>
      <c r="OIP32" s="5"/>
      <c r="OJC32" s="5"/>
      <c r="OJP32" s="5"/>
      <c r="OKC32" s="5"/>
      <c r="OKP32" s="5"/>
      <c r="OLC32" s="5"/>
      <c r="OLP32" s="5"/>
      <c r="OMC32" s="5"/>
      <c r="OMP32" s="5"/>
      <c r="ONC32" s="5"/>
      <c r="ONP32" s="5"/>
      <c r="OOC32" s="5"/>
      <c r="OOP32" s="5"/>
      <c r="OPC32" s="5"/>
      <c r="OPP32" s="5"/>
      <c r="OQC32" s="5"/>
      <c r="OQP32" s="5"/>
      <c r="ORC32" s="5"/>
      <c r="ORP32" s="5"/>
      <c r="OSC32" s="5"/>
      <c r="OSP32" s="5"/>
      <c r="OTC32" s="5"/>
      <c r="OTP32" s="5"/>
      <c r="OUC32" s="5"/>
      <c r="OUP32" s="5"/>
      <c r="OVC32" s="5"/>
      <c r="OVP32" s="5"/>
      <c r="OWC32" s="5"/>
      <c r="OWP32" s="5"/>
      <c r="OXC32" s="5"/>
      <c r="OXP32" s="5"/>
      <c r="OYC32" s="5"/>
      <c r="OYP32" s="5"/>
      <c r="OZC32" s="5"/>
      <c r="OZP32" s="5"/>
      <c r="PAC32" s="5"/>
      <c r="PAP32" s="5"/>
      <c r="PBC32" s="5"/>
      <c r="PBP32" s="5"/>
      <c r="PCC32" s="5"/>
      <c r="PCP32" s="5"/>
      <c r="PDC32" s="5"/>
      <c r="PDP32" s="5"/>
      <c r="PEC32" s="5"/>
      <c r="PEP32" s="5"/>
      <c r="PFC32" s="5"/>
      <c r="PFP32" s="5"/>
      <c r="PGC32" s="5"/>
      <c r="PGP32" s="5"/>
      <c r="PHC32" s="5"/>
      <c r="PHP32" s="5"/>
      <c r="PIC32" s="5"/>
      <c r="PIP32" s="5"/>
      <c r="PJC32" s="5"/>
      <c r="PJP32" s="5"/>
      <c r="PKC32" s="5"/>
      <c r="PKP32" s="5"/>
      <c r="PLC32" s="5"/>
      <c r="PLP32" s="5"/>
      <c r="PMC32" s="5"/>
      <c r="PMP32" s="5"/>
      <c r="PNC32" s="5"/>
      <c r="PNP32" s="5"/>
      <c r="POC32" s="5"/>
      <c r="POP32" s="5"/>
      <c r="PPC32" s="5"/>
      <c r="PPP32" s="5"/>
      <c r="PQC32" s="5"/>
      <c r="PQP32" s="5"/>
      <c r="PRC32" s="5"/>
      <c r="PRP32" s="5"/>
      <c r="PSC32" s="5"/>
      <c r="PSP32" s="5"/>
      <c r="PTC32" s="5"/>
      <c r="PTP32" s="5"/>
      <c r="PUC32" s="5"/>
      <c r="PUP32" s="5"/>
      <c r="PVC32" s="5"/>
      <c r="PVP32" s="5"/>
      <c r="PWC32" s="5"/>
      <c r="PWP32" s="5"/>
      <c r="PXC32" s="5"/>
      <c r="PXP32" s="5"/>
      <c r="PYC32" s="5"/>
      <c r="PYP32" s="5"/>
      <c r="PZC32" s="5"/>
      <c r="PZP32" s="5"/>
      <c r="QAC32" s="5"/>
      <c r="QAP32" s="5"/>
      <c r="QBC32" s="5"/>
      <c r="QBP32" s="5"/>
      <c r="QCC32" s="5"/>
      <c r="QCP32" s="5"/>
      <c r="QDC32" s="5"/>
      <c r="QDP32" s="5"/>
      <c r="QEC32" s="5"/>
      <c r="QEP32" s="5"/>
      <c r="QFC32" s="5"/>
      <c r="QFP32" s="5"/>
      <c r="QGC32" s="5"/>
      <c r="QGP32" s="5"/>
      <c r="QHC32" s="5"/>
      <c r="QHP32" s="5"/>
      <c r="QIC32" s="5"/>
      <c r="QIP32" s="5"/>
      <c r="QJC32" s="5"/>
      <c r="QJP32" s="5"/>
      <c r="QKC32" s="5"/>
      <c r="QKP32" s="5"/>
      <c r="QLC32" s="5"/>
      <c r="QLP32" s="5"/>
      <c r="QMC32" s="5"/>
      <c r="QMP32" s="5"/>
      <c r="QNC32" s="5"/>
      <c r="QNP32" s="5"/>
      <c r="QOC32" s="5"/>
      <c r="QOP32" s="5"/>
      <c r="QPC32" s="5"/>
      <c r="QPP32" s="5"/>
      <c r="QQC32" s="5"/>
      <c r="QQP32" s="5"/>
      <c r="QRC32" s="5"/>
      <c r="QRP32" s="5"/>
      <c r="QSC32" s="5"/>
      <c r="QSP32" s="5"/>
      <c r="QTC32" s="5"/>
      <c r="QTP32" s="5"/>
      <c r="QUC32" s="5"/>
      <c r="QUP32" s="5"/>
      <c r="QVC32" s="5"/>
      <c r="QVP32" s="5"/>
      <c r="QWC32" s="5"/>
      <c r="QWP32" s="5"/>
      <c r="QXC32" s="5"/>
      <c r="QXP32" s="5"/>
      <c r="QYC32" s="5"/>
      <c r="QYP32" s="5"/>
      <c r="QZC32" s="5"/>
      <c r="QZP32" s="5"/>
      <c r="RAC32" s="5"/>
      <c r="RAP32" s="5"/>
      <c r="RBC32" s="5"/>
      <c r="RBP32" s="5"/>
      <c r="RCC32" s="5"/>
      <c r="RCP32" s="5"/>
      <c r="RDC32" s="5"/>
      <c r="RDP32" s="5"/>
      <c r="REC32" s="5"/>
      <c r="REP32" s="5"/>
      <c r="RFC32" s="5"/>
      <c r="RFP32" s="5"/>
      <c r="RGC32" s="5"/>
      <c r="RGP32" s="5"/>
      <c r="RHC32" s="5"/>
      <c r="RHP32" s="5"/>
      <c r="RIC32" s="5"/>
      <c r="RIP32" s="5"/>
      <c r="RJC32" s="5"/>
      <c r="RJP32" s="5"/>
      <c r="RKC32" s="5"/>
      <c r="RKP32" s="5"/>
      <c r="RLC32" s="5"/>
      <c r="RLP32" s="5"/>
      <c r="RMC32" s="5"/>
      <c r="RMP32" s="5"/>
      <c r="RNC32" s="5"/>
      <c r="RNP32" s="5"/>
      <c r="ROC32" s="5"/>
      <c r="ROP32" s="5"/>
      <c r="RPC32" s="5"/>
      <c r="RPP32" s="5"/>
      <c r="RQC32" s="5"/>
      <c r="RQP32" s="5"/>
      <c r="RRC32" s="5"/>
      <c r="RRP32" s="5"/>
      <c r="RSC32" s="5"/>
      <c r="RSP32" s="5"/>
      <c r="RTC32" s="5"/>
      <c r="RTP32" s="5"/>
      <c r="RUC32" s="5"/>
      <c r="RUP32" s="5"/>
      <c r="RVC32" s="5"/>
      <c r="RVP32" s="5"/>
      <c r="RWC32" s="5"/>
      <c r="RWP32" s="5"/>
      <c r="RXC32" s="5"/>
      <c r="RXP32" s="5"/>
      <c r="RYC32" s="5"/>
      <c r="RYP32" s="5"/>
      <c r="RZC32" s="5"/>
      <c r="RZP32" s="5"/>
      <c r="SAC32" s="5"/>
      <c r="SAP32" s="5"/>
      <c r="SBC32" s="5"/>
      <c r="SBP32" s="5"/>
      <c r="SCC32" s="5"/>
      <c r="SCP32" s="5"/>
      <c r="SDC32" s="5"/>
      <c r="SDP32" s="5"/>
      <c r="SEC32" s="5"/>
      <c r="SEP32" s="5"/>
      <c r="SFC32" s="5"/>
      <c r="SFP32" s="5"/>
      <c r="SGC32" s="5"/>
      <c r="SGP32" s="5"/>
      <c r="SHC32" s="5"/>
      <c r="SHP32" s="5"/>
      <c r="SIC32" s="5"/>
      <c r="SIP32" s="5"/>
      <c r="SJC32" s="5"/>
      <c r="SJP32" s="5"/>
      <c r="SKC32" s="5"/>
      <c r="SKP32" s="5"/>
      <c r="SLC32" s="5"/>
      <c r="SLP32" s="5"/>
      <c r="SMC32" s="5"/>
      <c r="SMP32" s="5"/>
      <c r="SNC32" s="5"/>
      <c r="SNP32" s="5"/>
      <c r="SOC32" s="5"/>
      <c r="SOP32" s="5"/>
      <c r="SPC32" s="5"/>
      <c r="SPP32" s="5"/>
      <c r="SQC32" s="5"/>
      <c r="SQP32" s="5"/>
      <c r="SRC32" s="5"/>
      <c r="SRP32" s="5"/>
      <c r="SSC32" s="5"/>
      <c r="SSP32" s="5"/>
      <c r="STC32" s="5"/>
      <c r="STP32" s="5"/>
      <c r="SUC32" s="5"/>
      <c r="SUP32" s="5"/>
      <c r="SVC32" s="5"/>
      <c r="SVP32" s="5"/>
      <c r="SWC32" s="5"/>
      <c r="SWP32" s="5"/>
      <c r="SXC32" s="5"/>
      <c r="SXP32" s="5"/>
      <c r="SYC32" s="5"/>
      <c r="SYP32" s="5"/>
      <c r="SZC32" s="5"/>
      <c r="SZP32" s="5"/>
      <c r="TAC32" s="5"/>
      <c r="TAP32" s="5"/>
      <c r="TBC32" s="5"/>
      <c r="TBP32" s="5"/>
      <c r="TCC32" s="5"/>
      <c r="TCP32" s="5"/>
      <c r="TDC32" s="5"/>
      <c r="TDP32" s="5"/>
      <c r="TEC32" s="5"/>
      <c r="TEP32" s="5"/>
      <c r="TFC32" s="5"/>
      <c r="TFP32" s="5"/>
      <c r="TGC32" s="5"/>
      <c r="TGP32" s="5"/>
      <c r="THC32" s="5"/>
      <c r="THP32" s="5"/>
      <c r="TIC32" s="5"/>
      <c r="TIP32" s="5"/>
      <c r="TJC32" s="5"/>
      <c r="TJP32" s="5"/>
      <c r="TKC32" s="5"/>
      <c r="TKP32" s="5"/>
      <c r="TLC32" s="5"/>
      <c r="TLP32" s="5"/>
      <c r="TMC32" s="5"/>
      <c r="TMP32" s="5"/>
      <c r="TNC32" s="5"/>
      <c r="TNP32" s="5"/>
      <c r="TOC32" s="5"/>
      <c r="TOP32" s="5"/>
      <c r="TPC32" s="5"/>
      <c r="TPP32" s="5"/>
      <c r="TQC32" s="5"/>
      <c r="TQP32" s="5"/>
      <c r="TRC32" s="5"/>
      <c r="TRP32" s="5"/>
      <c r="TSC32" s="5"/>
      <c r="TSP32" s="5"/>
      <c r="TTC32" s="5"/>
      <c r="TTP32" s="5"/>
      <c r="TUC32" s="5"/>
      <c r="TUP32" s="5"/>
      <c r="TVC32" s="5"/>
      <c r="TVP32" s="5"/>
      <c r="TWC32" s="5"/>
      <c r="TWP32" s="5"/>
      <c r="TXC32" s="5"/>
      <c r="TXP32" s="5"/>
      <c r="TYC32" s="5"/>
      <c r="TYP32" s="5"/>
      <c r="TZC32" s="5"/>
      <c r="TZP32" s="5"/>
      <c r="UAC32" s="5"/>
      <c r="UAP32" s="5"/>
      <c r="UBC32" s="5"/>
      <c r="UBP32" s="5"/>
      <c r="UCC32" s="5"/>
      <c r="UCP32" s="5"/>
      <c r="UDC32" s="5"/>
      <c r="UDP32" s="5"/>
      <c r="UEC32" s="5"/>
      <c r="UEP32" s="5"/>
      <c r="UFC32" s="5"/>
      <c r="UFP32" s="5"/>
      <c r="UGC32" s="5"/>
      <c r="UGP32" s="5"/>
      <c r="UHC32" s="5"/>
      <c r="UHP32" s="5"/>
      <c r="UIC32" s="5"/>
      <c r="UIP32" s="5"/>
      <c r="UJC32" s="5"/>
      <c r="UJP32" s="5"/>
      <c r="UKC32" s="5"/>
      <c r="UKP32" s="5"/>
      <c r="ULC32" s="5"/>
      <c r="ULP32" s="5"/>
      <c r="UMC32" s="5"/>
      <c r="UMP32" s="5"/>
      <c r="UNC32" s="5"/>
      <c r="UNP32" s="5"/>
      <c r="UOC32" s="5"/>
      <c r="UOP32" s="5"/>
      <c r="UPC32" s="5"/>
      <c r="UPP32" s="5"/>
      <c r="UQC32" s="5"/>
      <c r="UQP32" s="5"/>
      <c r="URC32" s="5"/>
      <c r="URP32" s="5"/>
      <c r="USC32" s="5"/>
      <c r="USP32" s="5"/>
      <c r="UTC32" s="5"/>
      <c r="UTP32" s="5"/>
      <c r="UUC32" s="5"/>
      <c r="UUP32" s="5"/>
      <c r="UVC32" s="5"/>
      <c r="UVP32" s="5"/>
      <c r="UWC32" s="5"/>
      <c r="UWP32" s="5"/>
      <c r="UXC32" s="5"/>
      <c r="UXP32" s="5"/>
      <c r="UYC32" s="5"/>
      <c r="UYP32" s="5"/>
      <c r="UZC32" s="5"/>
      <c r="UZP32" s="5"/>
      <c r="VAC32" s="5"/>
      <c r="VAP32" s="5"/>
      <c r="VBC32" s="5"/>
      <c r="VBP32" s="5"/>
      <c r="VCC32" s="5"/>
      <c r="VCP32" s="5"/>
      <c r="VDC32" s="5"/>
      <c r="VDP32" s="5"/>
      <c r="VEC32" s="5"/>
      <c r="VEP32" s="5"/>
      <c r="VFC32" s="5"/>
      <c r="VFP32" s="5"/>
      <c r="VGC32" s="5"/>
      <c r="VGP32" s="5"/>
      <c r="VHC32" s="5"/>
      <c r="VHP32" s="5"/>
      <c r="VIC32" s="5"/>
      <c r="VIP32" s="5"/>
      <c r="VJC32" s="5"/>
      <c r="VJP32" s="5"/>
      <c r="VKC32" s="5"/>
      <c r="VKP32" s="5"/>
      <c r="VLC32" s="5"/>
      <c r="VLP32" s="5"/>
      <c r="VMC32" s="5"/>
      <c r="VMP32" s="5"/>
      <c r="VNC32" s="5"/>
      <c r="VNP32" s="5"/>
      <c r="VOC32" s="5"/>
      <c r="VOP32" s="5"/>
      <c r="VPC32" s="5"/>
      <c r="VPP32" s="5"/>
      <c r="VQC32" s="5"/>
      <c r="VQP32" s="5"/>
      <c r="VRC32" s="5"/>
      <c r="VRP32" s="5"/>
      <c r="VSC32" s="5"/>
      <c r="VSP32" s="5"/>
      <c r="VTC32" s="5"/>
      <c r="VTP32" s="5"/>
      <c r="VUC32" s="5"/>
      <c r="VUP32" s="5"/>
      <c r="VVC32" s="5"/>
      <c r="VVP32" s="5"/>
      <c r="VWC32" s="5"/>
      <c r="VWP32" s="5"/>
      <c r="VXC32" s="5"/>
      <c r="VXP32" s="5"/>
      <c r="VYC32" s="5"/>
      <c r="VYP32" s="5"/>
      <c r="VZC32" s="5"/>
      <c r="VZP32" s="5"/>
      <c r="WAC32" s="5"/>
      <c r="WAP32" s="5"/>
      <c r="WBC32" s="5"/>
      <c r="WBP32" s="5"/>
      <c r="WCC32" s="5"/>
      <c r="WCP32" s="5"/>
      <c r="WDC32" s="5"/>
      <c r="WDP32" s="5"/>
      <c r="WEC32" s="5"/>
      <c r="WEP32" s="5"/>
      <c r="WFC32" s="5"/>
      <c r="WFP32" s="5"/>
      <c r="WGC32" s="5"/>
      <c r="WGP32" s="5"/>
      <c r="WHC32" s="5"/>
      <c r="WHP32" s="5"/>
      <c r="WIC32" s="5"/>
      <c r="WIP32" s="5"/>
      <c r="WJC32" s="5"/>
      <c r="WJP32" s="5"/>
      <c r="WKC32" s="5"/>
      <c r="WKP32" s="5"/>
      <c r="WLC32" s="5"/>
      <c r="WLP32" s="5"/>
      <c r="WMC32" s="5"/>
      <c r="WMP32" s="5"/>
      <c r="WNC32" s="5"/>
      <c r="WNP32" s="5"/>
      <c r="WOC32" s="5"/>
      <c r="WOP32" s="5"/>
      <c r="WPC32" s="5"/>
      <c r="WPP32" s="5"/>
      <c r="WQC32" s="5"/>
      <c r="WQP32" s="5"/>
      <c r="WRC32" s="5"/>
      <c r="WRP32" s="5"/>
      <c r="WSC32" s="5"/>
      <c r="WSP32" s="5"/>
      <c r="WTC32" s="5"/>
      <c r="WTP32" s="5"/>
      <c r="WUC32" s="5"/>
      <c r="WUP32" s="5"/>
      <c r="WVC32" s="5"/>
      <c r="WVP32" s="5"/>
      <c r="WWC32" s="5"/>
      <c r="WWP32" s="5"/>
      <c r="WXC32" s="5"/>
      <c r="WXP32" s="5"/>
      <c r="WYC32" s="5"/>
      <c r="WYP32" s="5"/>
      <c r="WZC32" s="5"/>
      <c r="WZP32" s="5"/>
      <c r="XAC32" s="5"/>
      <c r="XAP32" s="5"/>
      <c r="XBC32" s="5"/>
      <c r="XBP32" s="5"/>
      <c r="XCC32" s="5"/>
      <c r="XCP32" s="5"/>
      <c r="XDC32" s="5"/>
      <c r="XDP32" s="5"/>
      <c r="XEC32" s="5"/>
      <c r="XEP32" s="5"/>
    </row>
    <row r="33" spans="1:1017 1030:2044 2057:3071 3084:4085 4098:5112 5125:6139 6152:7166 7179:8180 8193:9207 9220:10234 10247:11261 11274:12288 12301:13302 13315:14329 14342:15356 15369:16370" s="4" customFormat="1" ht="12" x14ac:dyDescent="0.2">
      <c r="B33" s="13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P33" s="5"/>
      <c r="AC33" s="5"/>
      <c r="AP33" s="5"/>
      <c r="BC33" s="5"/>
      <c r="BP33" s="5"/>
      <c r="CC33" s="5"/>
      <c r="CP33" s="5"/>
      <c r="DC33" s="5"/>
      <c r="DP33" s="5"/>
      <c r="EC33" s="5"/>
      <c r="EP33" s="5"/>
      <c r="FC33" s="5"/>
      <c r="FP33" s="5"/>
      <c r="GC33" s="5"/>
      <c r="GP33" s="5"/>
      <c r="HC33" s="5"/>
      <c r="HP33" s="5"/>
      <c r="IC33" s="5"/>
      <c r="IP33" s="5"/>
      <c r="JC33" s="5"/>
      <c r="JP33" s="5"/>
      <c r="KC33" s="5"/>
      <c r="KP33" s="5"/>
      <c r="LC33" s="5"/>
      <c r="LP33" s="5"/>
      <c r="MC33" s="5"/>
      <c r="MP33" s="5"/>
      <c r="NC33" s="5"/>
      <c r="NP33" s="5"/>
      <c r="OC33" s="5"/>
      <c r="OP33" s="5"/>
      <c r="PC33" s="5"/>
      <c r="PP33" s="5"/>
      <c r="QC33" s="5"/>
      <c r="QP33" s="5"/>
      <c r="RC33" s="5"/>
      <c r="RP33" s="5"/>
      <c r="SC33" s="5"/>
      <c r="SP33" s="5"/>
      <c r="TC33" s="5"/>
      <c r="TP33" s="5"/>
      <c r="UC33" s="5"/>
      <c r="UP33" s="5"/>
      <c r="VC33" s="5"/>
      <c r="VP33" s="5"/>
      <c r="WC33" s="5"/>
      <c r="WP33" s="5"/>
      <c r="XC33" s="5"/>
      <c r="XP33" s="5"/>
      <c r="YC33" s="5"/>
      <c r="YP33" s="5"/>
      <c r="ZC33" s="5"/>
      <c r="ZP33" s="5"/>
      <c r="AAC33" s="5"/>
      <c r="AAP33" s="5"/>
      <c r="ABC33" s="5"/>
      <c r="ABP33" s="5"/>
      <c r="ACC33" s="5"/>
      <c r="ACP33" s="5"/>
      <c r="ADC33" s="5"/>
      <c r="ADP33" s="5"/>
      <c r="AEC33" s="5"/>
      <c r="AEP33" s="5"/>
      <c r="AFC33" s="5"/>
      <c r="AFP33" s="5"/>
      <c r="AGC33" s="5"/>
      <c r="AGP33" s="5"/>
      <c r="AHC33" s="5"/>
      <c r="AHP33" s="5"/>
      <c r="AIC33" s="5"/>
      <c r="AIP33" s="5"/>
      <c r="AJC33" s="5"/>
      <c r="AJP33" s="5"/>
      <c r="AKC33" s="5"/>
      <c r="AKP33" s="5"/>
      <c r="ALC33" s="5"/>
      <c r="ALP33" s="5"/>
      <c r="AMC33" s="5"/>
      <c r="AMP33" s="5"/>
      <c r="ANC33" s="5"/>
      <c r="ANP33" s="5"/>
      <c r="AOC33" s="5"/>
      <c r="AOP33" s="5"/>
      <c r="APC33" s="5"/>
      <c r="APP33" s="5"/>
      <c r="AQC33" s="5"/>
      <c r="AQP33" s="5"/>
      <c r="ARC33" s="5"/>
      <c r="ARP33" s="5"/>
      <c r="ASC33" s="5"/>
      <c r="ASP33" s="5"/>
      <c r="ATC33" s="5"/>
      <c r="ATP33" s="5"/>
      <c r="AUC33" s="5"/>
      <c r="AUP33" s="5"/>
      <c r="AVC33" s="5"/>
      <c r="AVP33" s="5"/>
      <c r="AWC33" s="5"/>
      <c r="AWP33" s="5"/>
      <c r="AXC33" s="5"/>
      <c r="AXP33" s="5"/>
      <c r="AYC33" s="5"/>
      <c r="AYP33" s="5"/>
      <c r="AZC33" s="5"/>
      <c r="AZP33" s="5"/>
      <c r="BAC33" s="5"/>
      <c r="BAP33" s="5"/>
      <c r="BBC33" s="5"/>
      <c r="BBP33" s="5"/>
      <c r="BCC33" s="5"/>
      <c r="BCP33" s="5"/>
      <c r="BDC33" s="5"/>
      <c r="BDP33" s="5"/>
      <c r="BEC33" s="5"/>
      <c r="BEP33" s="5"/>
      <c r="BFC33" s="5"/>
      <c r="BFP33" s="5"/>
      <c r="BGC33" s="5"/>
      <c r="BGP33" s="5"/>
      <c r="BHC33" s="5"/>
      <c r="BHP33" s="5"/>
      <c r="BIC33" s="5"/>
      <c r="BIP33" s="5"/>
      <c r="BJC33" s="5"/>
      <c r="BJP33" s="5"/>
      <c r="BKC33" s="5"/>
      <c r="BKP33" s="5"/>
      <c r="BLC33" s="5"/>
      <c r="BLP33" s="5"/>
      <c r="BMC33" s="5"/>
      <c r="BMP33" s="5"/>
      <c r="BNC33" s="5"/>
      <c r="BNP33" s="5"/>
      <c r="BOC33" s="5"/>
      <c r="BOP33" s="5"/>
      <c r="BPC33" s="5"/>
      <c r="BPP33" s="5"/>
      <c r="BQC33" s="5"/>
      <c r="BQP33" s="5"/>
      <c r="BRC33" s="5"/>
      <c r="BRP33" s="5"/>
      <c r="BSC33" s="5"/>
      <c r="BSP33" s="5"/>
      <c r="BTC33" s="5"/>
      <c r="BTP33" s="5"/>
      <c r="BUC33" s="5"/>
      <c r="BUP33" s="5"/>
      <c r="BVC33" s="5"/>
      <c r="BVP33" s="5"/>
      <c r="BWC33" s="5"/>
      <c r="BWP33" s="5"/>
      <c r="BXC33" s="5"/>
      <c r="BXP33" s="5"/>
      <c r="BYC33" s="5"/>
      <c r="BYP33" s="5"/>
      <c r="BZC33" s="5"/>
      <c r="BZP33" s="5"/>
      <c r="CAC33" s="5"/>
      <c r="CAP33" s="5"/>
      <c r="CBC33" s="5"/>
      <c r="CBP33" s="5"/>
      <c r="CCC33" s="5"/>
      <c r="CCP33" s="5"/>
      <c r="CDC33" s="5"/>
      <c r="CDP33" s="5"/>
      <c r="CEC33" s="5"/>
      <c r="CEP33" s="5"/>
      <c r="CFC33" s="5"/>
      <c r="CFP33" s="5"/>
      <c r="CGC33" s="5"/>
      <c r="CGP33" s="5"/>
      <c r="CHC33" s="5"/>
      <c r="CHP33" s="5"/>
      <c r="CIC33" s="5"/>
      <c r="CIP33" s="5"/>
      <c r="CJC33" s="5"/>
      <c r="CJP33" s="5"/>
      <c r="CKC33" s="5"/>
      <c r="CKP33" s="5"/>
      <c r="CLC33" s="5"/>
      <c r="CLP33" s="5"/>
      <c r="CMC33" s="5"/>
      <c r="CMP33" s="5"/>
      <c r="CNC33" s="5"/>
      <c r="CNP33" s="5"/>
      <c r="COC33" s="5"/>
      <c r="COP33" s="5"/>
      <c r="CPC33" s="5"/>
      <c r="CPP33" s="5"/>
      <c r="CQC33" s="5"/>
      <c r="CQP33" s="5"/>
      <c r="CRC33" s="5"/>
      <c r="CRP33" s="5"/>
      <c r="CSC33" s="5"/>
      <c r="CSP33" s="5"/>
      <c r="CTC33" s="5"/>
      <c r="CTP33" s="5"/>
      <c r="CUC33" s="5"/>
      <c r="CUP33" s="5"/>
      <c r="CVC33" s="5"/>
      <c r="CVP33" s="5"/>
      <c r="CWC33" s="5"/>
      <c r="CWP33" s="5"/>
      <c r="CXC33" s="5"/>
      <c r="CXP33" s="5"/>
      <c r="CYC33" s="5"/>
      <c r="CYP33" s="5"/>
      <c r="CZC33" s="5"/>
      <c r="CZP33" s="5"/>
      <c r="DAC33" s="5"/>
      <c r="DAP33" s="5"/>
      <c r="DBC33" s="5"/>
      <c r="DBP33" s="5"/>
      <c r="DCC33" s="5"/>
      <c r="DCP33" s="5"/>
      <c r="DDC33" s="5"/>
      <c r="DDP33" s="5"/>
      <c r="DEC33" s="5"/>
      <c r="DEP33" s="5"/>
      <c r="DFC33" s="5"/>
      <c r="DFP33" s="5"/>
      <c r="DGC33" s="5"/>
      <c r="DGP33" s="5"/>
      <c r="DHC33" s="5"/>
      <c r="DHP33" s="5"/>
      <c r="DIC33" s="5"/>
      <c r="DIP33" s="5"/>
      <c r="DJC33" s="5"/>
      <c r="DJP33" s="5"/>
      <c r="DKC33" s="5"/>
      <c r="DKP33" s="5"/>
      <c r="DLC33" s="5"/>
      <c r="DLP33" s="5"/>
      <c r="DMC33" s="5"/>
      <c r="DMP33" s="5"/>
      <c r="DNC33" s="5"/>
      <c r="DNP33" s="5"/>
      <c r="DOC33" s="5"/>
      <c r="DOP33" s="5"/>
      <c r="DPC33" s="5"/>
      <c r="DPP33" s="5"/>
      <c r="DQC33" s="5"/>
      <c r="DQP33" s="5"/>
      <c r="DRC33" s="5"/>
      <c r="DRP33" s="5"/>
      <c r="DSC33" s="5"/>
      <c r="DSP33" s="5"/>
      <c r="DTC33" s="5"/>
      <c r="DTP33" s="5"/>
      <c r="DUC33" s="5"/>
      <c r="DUP33" s="5"/>
      <c r="DVC33" s="5"/>
      <c r="DVP33" s="5"/>
      <c r="DWC33" s="5"/>
      <c r="DWP33" s="5"/>
      <c r="DXC33" s="5"/>
      <c r="DXP33" s="5"/>
      <c r="DYC33" s="5"/>
      <c r="DYP33" s="5"/>
      <c r="DZC33" s="5"/>
      <c r="DZP33" s="5"/>
      <c r="EAC33" s="5"/>
      <c r="EAP33" s="5"/>
      <c r="EBC33" s="5"/>
      <c r="EBP33" s="5"/>
      <c r="ECC33" s="5"/>
      <c r="ECP33" s="5"/>
      <c r="EDC33" s="5"/>
      <c r="EDP33" s="5"/>
      <c r="EEC33" s="5"/>
      <c r="EEP33" s="5"/>
      <c r="EFC33" s="5"/>
      <c r="EFP33" s="5"/>
      <c r="EGC33" s="5"/>
      <c r="EGP33" s="5"/>
      <c r="EHC33" s="5"/>
      <c r="EHP33" s="5"/>
      <c r="EIC33" s="5"/>
      <c r="EIP33" s="5"/>
      <c r="EJC33" s="5"/>
      <c r="EJP33" s="5"/>
      <c r="EKC33" s="5"/>
      <c r="EKP33" s="5"/>
      <c r="ELC33" s="5"/>
      <c r="ELP33" s="5"/>
      <c r="EMC33" s="5"/>
      <c r="EMP33" s="5"/>
      <c r="ENC33" s="5"/>
      <c r="ENP33" s="5"/>
      <c r="EOC33" s="5"/>
      <c r="EOP33" s="5"/>
      <c r="EPC33" s="5"/>
      <c r="EPP33" s="5"/>
      <c r="EQC33" s="5"/>
      <c r="EQP33" s="5"/>
      <c r="ERC33" s="5"/>
      <c r="ERP33" s="5"/>
      <c r="ESC33" s="5"/>
      <c r="ESP33" s="5"/>
      <c r="ETC33" s="5"/>
      <c r="ETP33" s="5"/>
      <c r="EUC33" s="5"/>
      <c r="EUP33" s="5"/>
      <c r="EVC33" s="5"/>
      <c r="EVP33" s="5"/>
      <c r="EWC33" s="5"/>
      <c r="EWP33" s="5"/>
      <c r="EXC33" s="5"/>
      <c r="EXP33" s="5"/>
      <c r="EYC33" s="5"/>
      <c r="EYP33" s="5"/>
      <c r="EZC33" s="5"/>
      <c r="EZP33" s="5"/>
      <c r="FAC33" s="5"/>
      <c r="FAP33" s="5"/>
      <c r="FBC33" s="5"/>
      <c r="FBP33" s="5"/>
      <c r="FCC33" s="5"/>
      <c r="FCP33" s="5"/>
      <c r="FDC33" s="5"/>
      <c r="FDP33" s="5"/>
      <c r="FEC33" s="5"/>
      <c r="FEP33" s="5"/>
      <c r="FFC33" s="5"/>
      <c r="FFP33" s="5"/>
      <c r="FGC33" s="5"/>
      <c r="FGP33" s="5"/>
      <c r="FHC33" s="5"/>
      <c r="FHP33" s="5"/>
      <c r="FIC33" s="5"/>
      <c r="FIP33" s="5"/>
      <c r="FJC33" s="5"/>
      <c r="FJP33" s="5"/>
      <c r="FKC33" s="5"/>
      <c r="FKP33" s="5"/>
      <c r="FLC33" s="5"/>
      <c r="FLP33" s="5"/>
      <c r="FMC33" s="5"/>
      <c r="FMP33" s="5"/>
      <c r="FNC33" s="5"/>
      <c r="FNP33" s="5"/>
      <c r="FOC33" s="5"/>
      <c r="FOP33" s="5"/>
      <c r="FPC33" s="5"/>
      <c r="FPP33" s="5"/>
      <c r="FQC33" s="5"/>
      <c r="FQP33" s="5"/>
      <c r="FRC33" s="5"/>
      <c r="FRP33" s="5"/>
      <c r="FSC33" s="5"/>
      <c r="FSP33" s="5"/>
      <c r="FTC33" s="5"/>
      <c r="FTP33" s="5"/>
      <c r="FUC33" s="5"/>
      <c r="FUP33" s="5"/>
      <c r="FVC33" s="5"/>
      <c r="FVP33" s="5"/>
      <c r="FWC33" s="5"/>
      <c r="FWP33" s="5"/>
      <c r="FXC33" s="5"/>
      <c r="FXP33" s="5"/>
      <c r="FYC33" s="5"/>
      <c r="FYP33" s="5"/>
      <c r="FZC33" s="5"/>
      <c r="FZP33" s="5"/>
      <c r="GAC33" s="5"/>
      <c r="GAP33" s="5"/>
      <c r="GBC33" s="5"/>
      <c r="GBP33" s="5"/>
      <c r="GCC33" s="5"/>
      <c r="GCP33" s="5"/>
      <c r="GDC33" s="5"/>
      <c r="GDP33" s="5"/>
      <c r="GEC33" s="5"/>
      <c r="GEP33" s="5"/>
      <c r="GFC33" s="5"/>
      <c r="GFP33" s="5"/>
      <c r="GGC33" s="5"/>
      <c r="GGP33" s="5"/>
      <c r="GHC33" s="5"/>
      <c r="GHP33" s="5"/>
      <c r="GIC33" s="5"/>
      <c r="GIP33" s="5"/>
      <c r="GJC33" s="5"/>
      <c r="GJP33" s="5"/>
      <c r="GKC33" s="5"/>
      <c r="GKP33" s="5"/>
      <c r="GLC33" s="5"/>
      <c r="GLP33" s="5"/>
      <c r="GMC33" s="5"/>
      <c r="GMP33" s="5"/>
      <c r="GNC33" s="5"/>
      <c r="GNP33" s="5"/>
      <c r="GOC33" s="5"/>
      <c r="GOP33" s="5"/>
      <c r="GPC33" s="5"/>
      <c r="GPP33" s="5"/>
      <c r="GQC33" s="5"/>
      <c r="GQP33" s="5"/>
      <c r="GRC33" s="5"/>
      <c r="GRP33" s="5"/>
      <c r="GSC33" s="5"/>
      <c r="GSP33" s="5"/>
      <c r="GTC33" s="5"/>
      <c r="GTP33" s="5"/>
      <c r="GUC33" s="5"/>
      <c r="GUP33" s="5"/>
      <c r="GVC33" s="5"/>
      <c r="GVP33" s="5"/>
      <c r="GWC33" s="5"/>
      <c r="GWP33" s="5"/>
      <c r="GXC33" s="5"/>
      <c r="GXP33" s="5"/>
      <c r="GYC33" s="5"/>
      <c r="GYP33" s="5"/>
      <c r="GZC33" s="5"/>
      <c r="GZP33" s="5"/>
      <c r="HAC33" s="5"/>
      <c r="HAP33" s="5"/>
      <c r="HBC33" s="5"/>
      <c r="HBP33" s="5"/>
      <c r="HCC33" s="5"/>
      <c r="HCP33" s="5"/>
      <c r="HDC33" s="5"/>
      <c r="HDP33" s="5"/>
      <c r="HEC33" s="5"/>
      <c r="HEP33" s="5"/>
      <c r="HFC33" s="5"/>
      <c r="HFP33" s="5"/>
      <c r="HGC33" s="5"/>
      <c r="HGP33" s="5"/>
      <c r="HHC33" s="5"/>
      <c r="HHP33" s="5"/>
      <c r="HIC33" s="5"/>
      <c r="HIP33" s="5"/>
      <c r="HJC33" s="5"/>
      <c r="HJP33" s="5"/>
      <c r="HKC33" s="5"/>
      <c r="HKP33" s="5"/>
      <c r="HLC33" s="5"/>
      <c r="HLP33" s="5"/>
      <c r="HMC33" s="5"/>
      <c r="HMP33" s="5"/>
      <c r="HNC33" s="5"/>
      <c r="HNP33" s="5"/>
      <c r="HOC33" s="5"/>
      <c r="HOP33" s="5"/>
      <c r="HPC33" s="5"/>
      <c r="HPP33" s="5"/>
      <c r="HQC33" s="5"/>
      <c r="HQP33" s="5"/>
      <c r="HRC33" s="5"/>
      <c r="HRP33" s="5"/>
      <c r="HSC33" s="5"/>
      <c r="HSP33" s="5"/>
      <c r="HTC33" s="5"/>
      <c r="HTP33" s="5"/>
      <c r="HUC33" s="5"/>
      <c r="HUP33" s="5"/>
      <c r="HVC33" s="5"/>
      <c r="HVP33" s="5"/>
      <c r="HWC33" s="5"/>
      <c r="HWP33" s="5"/>
      <c r="HXC33" s="5"/>
      <c r="HXP33" s="5"/>
      <c r="HYC33" s="5"/>
      <c r="HYP33" s="5"/>
      <c r="HZC33" s="5"/>
      <c r="HZP33" s="5"/>
      <c r="IAC33" s="5"/>
      <c r="IAP33" s="5"/>
      <c r="IBC33" s="5"/>
      <c r="IBP33" s="5"/>
      <c r="ICC33" s="5"/>
      <c r="ICP33" s="5"/>
      <c r="IDC33" s="5"/>
      <c r="IDP33" s="5"/>
      <c r="IEC33" s="5"/>
      <c r="IEP33" s="5"/>
      <c r="IFC33" s="5"/>
      <c r="IFP33" s="5"/>
      <c r="IGC33" s="5"/>
      <c r="IGP33" s="5"/>
      <c r="IHC33" s="5"/>
      <c r="IHP33" s="5"/>
      <c r="IIC33" s="5"/>
      <c r="IIP33" s="5"/>
      <c r="IJC33" s="5"/>
      <c r="IJP33" s="5"/>
      <c r="IKC33" s="5"/>
      <c r="IKP33" s="5"/>
      <c r="ILC33" s="5"/>
      <c r="ILP33" s="5"/>
      <c r="IMC33" s="5"/>
      <c r="IMP33" s="5"/>
      <c r="INC33" s="5"/>
      <c r="INP33" s="5"/>
      <c r="IOC33" s="5"/>
      <c r="IOP33" s="5"/>
      <c r="IPC33" s="5"/>
      <c r="IPP33" s="5"/>
      <c r="IQC33" s="5"/>
      <c r="IQP33" s="5"/>
      <c r="IRC33" s="5"/>
      <c r="IRP33" s="5"/>
      <c r="ISC33" s="5"/>
      <c r="ISP33" s="5"/>
      <c r="ITC33" s="5"/>
      <c r="ITP33" s="5"/>
      <c r="IUC33" s="5"/>
      <c r="IUP33" s="5"/>
      <c r="IVC33" s="5"/>
      <c r="IVP33" s="5"/>
      <c r="IWC33" s="5"/>
      <c r="IWP33" s="5"/>
      <c r="IXC33" s="5"/>
      <c r="IXP33" s="5"/>
      <c r="IYC33" s="5"/>
      <c r="IYP33" s="5"/>
      <c r="IZC33" s="5"/>
      <c r="IZP33" s="5"/>
      <c r="JAC33" s="5"/>
      <c r="JAP33" s="5"/>
      <c r="JBC33" s="5"/>
      <c r="JBP33" s="5"/>
      <c r="JCC33" s="5"/>
      <c r="JCP33" s="5"/>
      <c r="JDC33" s="5"/>
      <c r="JDP33" s="5"/>
      <c r="JEC33" s="5"/>
      <c r="JEP33" s="5"/>
      <c r="JFC33" s="5"/>
      <c r="JFP33" s="5"/>
      <c r="JGC33" s="5"/>
      <c r="JGP33" s="5"/>
      <c r="JHC33" s="5"/>
      <c r="JHP33" s="5"/>
      <c r="JIC33" s="5"/>
      <c r="JIP33" s="5"/>
      <c r="JJC33" s="5"/>
      <c r="JJP33" s="5"/>
      <c r="JKC33" s="5"/>
      <c r="JKP33" s="5"/>
      <c r="JLC33" s="5"/>
      <c r="JLP33" s="5"/>
      <c r="JMC33" s="5"/>
      <c r="JMP33" s="5"/>
      <c r="JNC33" s="5"/>
      <c r="JNP33" s="5"/>
      <c r="JOC33" s="5"/>
      <c r="JOP33" s="5"/>
      <c r="JPC33" s="5"/>
      <c r="JPP33" s="5"/>
      <c r="JQC33" s="5"/>
      <c r="JQP33" s="5"/>
      <c r="JRC33" s="5"/>
      <c r="JRP33" s="5"/>
      <c r="JSC33" s="5"/>
      <c r="JSP33" s="5"/>
      <c r="JTC33" s="5"/>
      <c r="JTP33" s="5"/>
      <c r="JUC33" s="5"/>
      <c r="JUP33" s="5"/>
      <c r="JVC33" s="5"/>
      <c r="JVP33" s="5"/>
      <c r="JWC33" s="5"/>
      <c r="JWP33" s="5"/>
      <c r="JXC33" s="5"/>
      <c r="JXP33" s="5"/>
      <c r="JYC33" s="5"/>
      <c r="JYP33" s="5"/>
      <c r="JZC33" s="5"/>
      <c r="JZP33" s="5"/>
      <c r="KAC33" s="5"/>
      <c r="KAP33" s="5"/>
      <c r="KBC33" s="5"/>
      <c r="KBP33" s="5"/>
      <c r="KCC33" s="5"/>
      <c r="KCP33" s="5"/>
      <c r="KDC33" s="5"/>
      <c r="KDP33" s="5"/>
      <c r="KEC33" s="5"/>
      <c r="KEP33" s="5"/>
      <c r="KFC33" s="5"/>
      <c r="KFP33" s="5"/>
      <c r="KGC33" s="5"/>
      <c r="KGP33" s="5"/>
      <c r="KHC33" s="5"/>
      <c r="KHP33" s="5"/>
      <c r="KIC33" s="5"/>
      <c r="KIP33" s="5"/>
      <c r="KJC33" s="5"/>
      <c r="KJP33" s="5"/>
      <c r="KKC33" s="5"/>
      <c r="KKP33" s="5"/>
      <c r="KLC33" s="5"/>
      <c r="KLP33" s="5"/>
      <c r="KMC33" s="5"/>
      <c r="KMP33" s="5"/>
      <c r="KNC33" s="5"/>
      <c r="KNP33" s="5"/>
      <c r="KOC33" s="5"/>
      <c r="KOP33" s="5"/>
      <c r="KPC33" s="5"/>
      <c r="KPP33" s="5"/>
      <c r="KQC33" s="5"/>
      <c r="KQP33" s="5"/>
      <c r="KRC33" s="5"/>
      <c r="KRP33" s="5"/>
      <c r="KSC33" s="5"/>
      <c r="KSP33" s="5"/>
      <c r="KTC33" s="5"/>
      <c r="KTP33" s="5"/>
      <c r="KUC33" s="5"/>
      <c r="KUP33" s="5"/>
      <c r="KVC33" s="5"/>
      <c r="KVP33" s="5"/>
      <c r="KWC33" s="5"/>
      <c r="KWP33" s="5"/>
      <c r="KXC33" s="5"/>
      <c r="KXP33" s="5"/>
      <c r="KYC33" s="5"/>
      <c r="KYP33" s="5"/>
      <c r="KZC33" s="5"/>
      <c r="KZP33" s="5"/>
      <c r="LAC33" s="5"/>
      <c r="LAP33" s="5"/>
      <c r="LBC33" s="5"/>
      <c r="LBP33" s="5"/>
      <c r="LCC33" s="5"/>
      <c r="LCP33" s="5"/>
      <c r="LDC33" s="5"/>
      <c r="LDP33" s="5"/>
      <c r="LEC33" s="5"/>
      <c r="LEP33" s="5"/>
      <c r="LFC33" s="5"/>
      <c r="LFP33" s="5"/>
      <c r="LGC33" s="5"/>
      <c r="LGP33" s="5"/>
      <c r="LHC33" s="5"/>
      <c r="LHP33" s="5"/>
      <c r="LIC33" s="5"/>
      <c r="LIP33" s="5"/>
      <c r="LJC33" s="5"/>
      <c r="LJP33" s="5"/>
      <c r="LKC33" s="5"/>
      <c r="LKP33" s="5"/>
      <c r="LLC33" s="5"/>
      <c r="LLP33" s="5"/>
      <c r="LMC33" s="5"/>
      <c r="LMP33" s="5"/>
      <c r="LNC33" s="5"/>
      <c r="LNP33" s="5"/>
      <c r="LOC33" s="5"/>
      <c r="LOP33" s="5"/>
      <c r="LPC33" s="5"/>
      <c r="LPP33" s="5"/>
      <c r="LQC33" s="5"/>
      <c r="LQP33" s="5"/>
      <c r="LRC33" s="5"/>
      <c r="LRP33" s="5"/>
      <c r="LSC33" s="5"/>
      <c r="LSP33" s="5"/>
      <c r="LTC33" s="5"/>
      <c r="LTP33" s="5"/>
      <c r="LUC33" s="5"/>
      <c r="LUP33" s="5"/>
      <c r="LVC33" s="5"/>
      <c r="LVP33" s="5"/>
      <c r="LWC33" s="5"/>
      <c r="LWP33" s="5"/>
      <c r="LXC33" s="5"/>
      <c r="LXP33" s="5"/>
      <c r="LYC33" s="5"/>
      <c r="LYP33" s="5"/>
      <c r="LZC33" s="5"/>
      <c r="LZP33" s="5"/>
      <c r="MAC33" s="5"/>
      <c r="MAP33" s="5"/>
      <c r="MBC33" s="5"/>
      <c r="MBP33" s="5"/>
      <c r="MCC33" s="5"/>
      <c r="MCP33" s="5"/>
      <c r="MDC33" s="5"/>
      <c r="MDP33" s="5"/>
      <c r="MEC33" s="5"/>
      <c r="MEP33" s="5"/>
      <c r="MFC33" s="5"/>
      <c r="MFP33" s="5"/>
      <c r="MGC33" s="5"/>
      <c r="MGP33" s="5"/>
      <c r="MHC33" s="5"/>
      <c r="MHP33" s="5"/>
      <c r="MIC33" s="5"/>
      <c r="MIP33" s="5"/>
      <c r="MJC33" s="5"/>
      <c r="MJP33" s="5"/>
      <c r="MKC33" s="5"/>
      <c r="MKP33" s="5"/>
      <c r="MLC33" s="5"/>
      <c r="MLP33" s="5"/>
      <c r="MMC33" s="5"/>
      <c r="MMP33" s="5"/>
      <c r="MNC33" s="5"/>
      <c r="MNP33" s="5"/>
      <c r="MOC33" s="5"/>
      <c r="MOP33" s="5"/>
      <c r="MPC33" s="5"/>
      <c r="MPP33" s="5"/>
      <c r="MQC33" s="5"/>
      <c r="MQP33" s="5"/>
      <c r="MRC33" s="5"/>
      <c r="MRP33" s="5"/>
      <c r="MSC33" s="5"/>
      <c r="MSP33" s="5"/>
      <c r="MTC33" s="5"/>
      <c r="MTP33" s="5"/>
      <c r="MUC33" s="5"/>
      <c r="MUP33" s="5"/>
      <c r="MVC33" s="5"/>
      <c r="MVP33" s="5"/>
      <c r="MWC33" s="5"/>
      <c r="MWP33" s="5"/>
      <c r="MXC33" s="5"/>
      <c r="MXP33" s="5"/>
      <c r="MYC33" s="5"/>
      <c r="MYP33" s="5"/>
      <c r="MZC33" s="5"/>
      <c r="MZP33" s="5"/>
      <c r="NAC33" s="5"/>
      <c r="NAP33" s="5"/>
      <c r="NBC33" s="5"/>
      <c r="NBP33" s="5"/>
      <c r="NCC33" s="5"/>
      <c r="NCP33" s="5"/>
      <c r="NDC33" s="5"/>
      <c r="NDP33" s="5"/>
      <c r="NEC33" s="5"/>
      <c r="NEP33" s="5"/>
      <c r="NFC33" s="5"/>
      <c r="NFP33" s="5"/>
      <c r="NGC33" s="5"/>
      <c r="NGP33" s="5"/>
      <c r="NHC33" s="5"/>
      <c r="NHP33" s="5"/>
      <c r="NIC33" s="5"/>
      <c r="NIP33" s="5"/>
      <c r="NJC33" s="5"/>
      <c r="NJP33" s="5"/>
      <c r="NKC33" s="5"/>
      <c r="NKP33" s="5"/>
      <c r="NLC33" s="5"/>
      <c r="NLP33" s="5"/>
      <c r="NMC33" s="5"/>
      <c r="NMP33" s="5"/>
      <c r="NNC33" s="5"/>
      <c r="NNP33" s="5"/>
      <c r="NOC33" s="5"/>
      <c r="NOP33" s="5"/>
      <c r="NPC33" s="5"/>
      <c r="NPP33" s="5"/>
      <c r="NQC33" s="5"/>
      <c r="NQP33" s="5"/>
      <c r="NRC33" s="5"/>
      <c r="NRP33" s="5"/>
      <c r="NSC33" s="5"/>
      <c r="NSP33" s="5"/>
      <c r="NTC33" s="5"/>
      <c r="NTP33" s="5"/>
      <c r="NUC33" s="5"/>
      <c r="NUP33" s="5"/>
      <c r="NVC33" s="5"/>
      <c r="NVP33" s="5"/>
      <c r="NWC33" s="5"/>
      <c r="NWP33" s="5"/>
      <c r="NXC33" s="5"/>
      <c r="NXP33" s="5"/>
      <c r="NYC33" s="5"/>
      <c r="NYP33" s="5"/>
      <c r="NZC33" s="5"/>
      <c r="NZP33" s="5"/>
      <c r="OAC33" s="5"/>
      <c r="OAP33" s="5"/>
      <c r="OBC33" s="5"/>
      <c r="OBP33" s="5"/>
      <c r="OCC33" s="5"/>
      <c r="OCP33" s="5"/>
      <c r="ODC33" s="5"/>
      <c r="ODP33" s="5"/>
      <c r="OEC33" s="5"/>
      <c r="OEP33" s="5"/>
      <c r="OFC33" s="5"/>
      <c r="OFP33" s="5"/>
      <c r="OGC33" s="5"/>
      <c r="OGP33" s="5"/>
      <c r="OHC33" s="5"/>
      <c r="OHP33" s="5"/>
      <c r="OIC33" s="5"/>
      <c r="OIP33" s="5"/>
      <c r="OJC33" s="5"/>
      <c r="OJP33" s="5"/>
      <c r="OKC33" s="5"/>
      <c r="OKP33" s="5"/>
      <c r="OLC33" s="5"/>
      <c r="OLP33" s="5"/>
      <c r="OMC33" s="5"/>
      <c r="OMP33" s="5"/>
      <c r="ONC33" s="5"/>
      <c r="ONP33" s="5"/>
      <c r="OOC33" s="5"/>
      <c r="OOP33" s="5"/>
      <c r="OPC33" s="5"/>
      <c r="OPP33" s="5"/>
      <c r="OQC33" s="5"/>
      <c r="OQP33" s="5"/>
      <c r="ORC33" s="5"/>
      <c r="ORP33" s="5"/>
      <c r="OSC33" s="5"/>
      <c r="OSP33" s="5"/>
      <c r="OTC33" s="5"/>
      <c r="OTP33" s="5"/>
      <c r="OUC33" s="5"/>
      <c r="OUP33" s="5"/>
      <c r="OVC33" s="5"/>
      <c r="OVP33" s="5"/>
      <c r="OWC33" s="5"/>
      <c r="OWP33" s="5"/>
      <c r="OXC33" s="5"/>
      <c r="OXP33" s="5"/>
      <c r="OYC33" s="5"/>
      <c r="OYP33" s="5"/>
      <c r="OZC33" s="5"/>
      <c r="OZP33" s="5"/>
      <c r="PAC33" s="5"/>
      <c r="PAP33" s="5"/>
      <c r="PBC33" s="5"/>
      <c r="PBP33" s="5"/>
      <c r="PCC33" s="5"/>
      <c r="PCP33" s="5"/>
      <c r="PDC33" s="5"/>
      <c r="PDP33" s="5"/>
      <c r="PEC33" s="5"/>
      <c r="PEP33" s="5"/>
      <c r="PFC33" s="5"/>
      <c r="PFP33" s="5"/>
      <c r="PGC33" s="5"/>
      <c r="PGP33" s="5"/>
      <c r="PHC33" s="5"/>
      <c r="PHP33" s="5"/>
      <c r="PIC33" s="5"/>
      <c r="PIP33" s="5"/>
      <c r="PJC33" s="5"/>
      <c r="PJP33" s="5"/>
      <c r="PKC33" s="5"/>
      <c r="PKP33" s="5"/>
      <c r="PLC33" s="5"/>
      <c r="PLP33" s="5"/>
      <c r="PMC33" s="5"/>
      <c r="PMP33" s="5"/>
      <c r="PNC33" s="5"/>
      <c r="PNP33" s="5"/>
      <c r="POC33" s="5"/>
      <c r="POP33" s="5"/>
      <c r="PPC33" s="5"/>
      <c r="PPP33" s="5"/>
      <c r="PQC33" s="5"/>
      <c r="PQP33" s="5"/>
      <c r="PRC33" s="5"/>
      <c r="PRP33" s="5"/>
      <c r="PSC33" s="5"/>
      <c r="PSP33" s="5"/>
      <c r="PTC33" s="5"/>
      <c r="PTP33" s="5"/>
      <c r="PUC33" s="5"/>
      <c r="PUP33" s="5"/>
      <c r="PVC33" s="5"/>
      <c r="PVP33" s="5"/>
      <c r="PWC33" s="5"/>
      <c r="PWP33" s="5"/>
      <c r="PXC33" s="5"/>
      <c r="PXP33" s="5"/>
      <c r="PYC33" s="5"/>
      <c r="PYP33" s="5"/>
      <c r="PZC33" s="5"/>
      <c r="PZP33" s="5"/>
      <c r="QAC33" s="5"/>
      <c r="QAP33" s="5"/>
      <c r="QBC33" s="5"/>
      <c r="QBP33" s="5"/>
      <c r="QCC33" s="5"/>
      <c r="QCP33" s="5"/>
      <c r="QDC33" s="5"/>
      <c r="QDP33" s="5"/>
      <c r="QEC33" s="5"/>
      <c r="QEP33" s="5"/>
      <c r="QFC33" s="5"/>
      <c r="QFP33" s="5"/>
      <c r="QGC33" s="5"/>
      <c r="QGP33" s="5"/>
      <c r="QHC33" s="5"/>
      <c r="QHP33" s="5"/>
      <c r="QIC33" s="5"/>
      <c r="QIP33" s="5"/>
      <c r="QJC33" s="5"/>
      <c r="QJP33" s="5"/>
      <c r="QKC33" s="5"/>
      <c r="QKP33" s="5"/>
      <c r="QLC33" s="5"/>
      <c r="QLP33" s="5"/>
      <c r="QMC33" s="5"/>
      <c r="QMP33" s="5"/>
      <c r="QNC33" s="5"/>
      <c r="QNP33" s="5"/>
      <c r="QOC33" s="5"/>
      <c r="QOP33" s="5"/>
      <c r="QPC33" s="5"/>
      <c r="QPP33" s="5"/>
      <c r="QQC33" s="5"/>
      <c r="QQP33" s="5"/>
      <c r="QRC33" s="5"/>
      <c r="QRP33" s="5"/>
      <c r="QSC33" s="5"/>
      <c r="QSP33" s="5"/>
      <c r="QTC33" s="5"/>
      <c r="QTP33" s="5"/>
      <c r="QUC33" s="5"/>
      <c r="QUP33" s="5"/>
      <c r="QVC33" s="5"/>
      <c r="QVP33" s="5"/>
      <c r="QWC33" s="5"/>
      <c r="QWP33" s="5"/>
      <c r="QXC33" s="5"/>
      <c r="QXP33" s="5"/>
      <c r="QYC33" s="5"/>
      <c r="QYP33" s="5"/>
      <c r="QZC33" s="5"/>
      <c r="QZP33" s="5"/>
      <c r="RAC33" s="5"/>
      <c r="RAP33" s="5"/>
      <c r="RBC33" s="5"/>
      <c r="RBP33" s="5"/>
      <c r="RCC33" s="5"/>
      <c r="RCP33" s="5"/>
      <c r="RDC33" s="5"/>
      <c r="RDP33" s="5"/>
      <c r="REC33" s="5"/>
      <c r="REP33" s="5"/>
      <c r="RFC33" s="5"/>
      <c r="RFP33" s="5"/>
      <c r="RGC33" s="5"/>
      <c r="RGP33" s="5"/>
      <c r="RHC33" s="5"/>
      <c r="RHP33" s="5"/>
      <c r="RIC33" s="5"/>
      <c r="RIP33" s="5"/>
      <c r="RJC33" s="5"/>
      <c r="RJP33" s="5"/>
      <c r="RKC33" s="5"/>
      <c r="RKP33" s="5"/>
      <c r="RLC33" s="5"/>
      <c r="RLP33" s="5"/>
      <c r="RMC33" s="5"/>
      <c r="RMP33" s="5"/>
      <c r="RNC33" s="5"/>
      <c r="RNP33" s="5"/>
      <c r="ROC33" s="5"/>
      <c r="ROP33" s="5"/>
      <c r="RPC33" s="5"/>
      <c r="RPP33" s="5"/>
      <c r="RQC33" s="5"/>
      <c r="RQP33" s="5"/>
      <c r="RRC33" s="5"/>
      <c r="RRP33" s="5"/>
      <c r="RSC33" s="5"/>
      <c r="RSP33" s="5"/>
      <c r="RTC33" s="5"/>
      <c r="RTP33" s="5"/>
      <c r="RUC33" s="5"/>
      <c r="RUP33" s="5"/>
      <c r="RVC33" s="5"/>
      <c r="RVP33" s="5"/>
      <c r="RWC33" s="5"/>
      <c r="RWP33" s="5"/>
      <c r="RXC33" s="5"/>
      <c r="RXP33" s="5"/>
      <c r="RYC33" s="5"/>
      <c r="RYP33" s="5"/>
      <c r="RZC33" s="5"/>
      <c r="RZP33" s="5"/>
      <c r="SAC33" s="5"/>
      <c r="SAP33" s="5"/>
      <c r="SBC33" s="5"/>
      <c r="SBP33" s="5"/>
      <c r="SCC33" s="5"/>
      <c r="SCP33" s="5"/>
      <c r="SDC33" s="5"/>
      <c r="SDP33" s="5"/>
      <c r="SEC33" s="5"/>
      <c r="SEP33" s="5"/>
      <c r="SFC33" s="5"/>
      <c r="SFP33" s="5"/>
      <c r="SGC33" s="5"/>
      <c r="SGP33" s="5"/>
      <c r="SHC33" s="5"/>
      <c r="SHP33" s="5"/>
      <c r="SIC33" s="5"/>
      <c r="SIP33" s="5"/>
      <c r="SJC33" s="5"/>
      <c r="SJP33" s="5"/>
      <c r="SKC33" s="5"/>
      <c r="SKP33" s="5"/>
      <c r="SLC33" s="5"/>
      <c r="SLP33" s="5"/>
      <c r="SMC33" s="5"/>
      <c r="SMP33" s="5"/>
      <c r="SNC33" s="5"/>
      <c r="SNP33" s="5"/>
      <c r="SOC33" s="5"/>
      <c r="SOP33" s="5"/>
      <c r="SPC33" s="5"/>
      <c r="SPP33" s="5"/>
      <c r="SQC33" s="5"/>
      <c r="SQP33" s="5"/>
      <c r="SRC33" s="5"/>
      <c r="SRP33" s="5"/>
      <c r="SSC33" s="5"/>
      <c r="SSP33" s="5"/>
      <c r="STC33" s="5"/>
      <c r="STP33" s="5"/>
      <c r="SUC33" s="5"/>
      <c r="SUP33" s="5"/>
      <c r="SVC33" s="5"/>
      <c r="SVP33" s="5"/>
      <c r="SWC33" s="5"/>
      <c r="SWP33" s="5"/>
      <c r="SXC33" s="5"/>
      <c r="SXP33" s="5"/>
      <c r="SYC33" s="5"/>
      <c r="SYP33" s="5"/>
      <c r="SZC33" s="5"/>
      <c r="SZP33" s="5"/>
      <c r="TAC33" s="5"/>
      <c r="TAP33" s="5"/>
      <c r="TBC33" s="5"/>
      <c r="TBP33" s="5"/>
      <c r="TCC33" s="5"/>
      <c r="TCP33" s="5"/>
      <c r="TDC33" s="5"/>
      <c r="TDP33" s="5"/>
      <c r="TEC33" s="5"/>
      <c r="TEP33" s="5"/>
      <c r="TFC33" s="5"/>
      <c r="TFP33" s="5"/>
      <c r="TGC33" s="5"/>
      <c r="TGP33" s="5"/>
      <c r="THC33" s="5"/>
      <c r="THP33" s="5"/>
      <c r="TIC33" s="5"/>
      <c r="TIP33" s="5"/>
      <c r="TJC33" s="5"/>
      <c r="TJP33" s="5"/>
      <c r="TKC33" s="5"/>
      <c r="TKP33" s="5"/>
      <c r="TLC33" s="5"/>
      <c r="TLP33" s="5"/>
      <c r="TMC33" s="5"/>
      <c r="TMP33" s="5"/>
      <c r="TNC33" s="5"/>
      <c r="TNP33" s="5"/>
      <c r="TOC33" s="5"/>
      <c r="TOP33" s="5"/>
      <c r="TPC33" s="5"/>
      <c r="TPP33" s="5"/>
      <c r="TQC33" s="5"/>
      <c r="TQP33" s="5"/>
      <c r="TRC33" s="5"/>
      <c r="TRP33" s="5"/>
      <c r="TSC33" s="5"/>
      <c r="TSP33" s="5"/>
      <c r="TTC33" s="5"/>
      <c r="TTP33" s="5"/>
      <c r="TUC33" s="5"/>
      <c r="TUP33" s="5"/>
      <c r="TVC33" s="5"/>
      <c r="TVP33" s="5"/>
      <c r="TWC33" s="5"/>
      <c r="TWP33" s="5"/>
      <c r="TXC33" s="5"/>
      <c r="TXP33" s="5"/>
      <c r="TYC33" s="5"/>
      <c r="TYP33" s="5"/>
      <c r="TZC33" s="5"/>
      <c r="TZP33" s="5"/>
      <c r="UAC33" s="5"/>
      <c r="UAP33" s="5"/>
      <c r="UBC33" s="5"/>
      <c r="UBP33" s="5"/>
      <c r="UCC33" s="5"/>
      <c r="UCP33" s="5"/>
      <c r="UDC33" s="5"/>
      <c r="UDP33" s="5"/>
      <c r="UEC33" s="5"/>
      <c r="UEP33" s="5"/>
      <c r="UFC33" s="5"/>
      <c r="UFP33" s="5"/>
      <c r="UGC33" s="5"/>
      <c r="UGP33" s="5"/>
      <c r="UHC33" s="5"/>
      <c r="UHP33" s="5"/>
      <c r="UIC33" s="5"/>
      <c r="UIP33" s="5"/>
      <c r="UJC33" s="5"/>
      <c r="UJP33" s="5"/>
      <c r="UKC33" s="5"/>
      <c r="UKP33" s="5"/>
      <c r="ULC33" s="5"/>
      <c r="ULP33" s="5"/>
      <c r="UMC33" s="5"/>
      <c r="UMP33" s="5"/>
      <c r="UNC33" s="5"/>
      <c r="UNP33" s="5"/>
      <c r="UOC33" s="5"/>
      <c r="UOP33" s="5"/>
      <c r="UPC33" s="5"/>
      <c r="UPP33" s="5"/>
      <c r="UQC33" s="5"/>
      <c r="UQP33" s="5"/>
      <c r="URC33" s="5"/>
      <c r="URP33" s="5"/>
      <c r="USC33" s="5"/>
      <c r="USP33" s="5"/>
      <c r="UTC33" s="5"/>
      <c r="UTP33" s="5"/>
      <c r="UUC33" s="5"/>
      <c r="UUP33" s="5"/>
      <c r="UVC33" s="5"/>
      <c r="UVP33" s="5"/>
      <c r="UWC33" s="5"/>
      <c r="UWP33" s="5"/>
      <c r="UXC33" s="5"/>
      <c r="UXP33" s="5"/>
      <c r="UYC33" s="5"/>
      <c r="UYP33" s="5"/>
      <c r="UZC33" s="5"/>
      <c r="UZP33" s="5"/>
      <c r="VAC33" s="5"/>
      <c r="VAP33" s="5"/>
      <c r="VBC33" s="5"/>
      <c r="VBP33" s="5"/>
      <c r="VCC33" s="5"/>
      <c r="VCP33" s="5"/>
      <c r="VDC33" s="5"/>
      <c r="VDP33" s="5"/>
      <c r="VEC33" s="5"/>
      <c r="VEP33" s="5"/>
      <c r="VFC33" s="5"/>
      <c r="VFP33" s="5"/>
      <c r="VGC33" s="5"/>
      <c r="VGP33" s="5"/>
      <c r="VHC33" s="5"/>
      <c r="VHP33" s="5"/>
      <c r="VIC33" s="5"/>
      <c r="VIP33" s="5"/>
      <c r="VJC33" s="5"/>
      <c r="VJP33" s="5"/>
      <c r="VKC33" s="5"/>
      <c r="VKP33" s="5"/>
      <c r="VLC33" s="5"/>
      <c r="VLP33" s="5"/>
      <c r="VMC33" s="5"/>
      <c r="VMP33" s="5"/>
      <c r="VNC33" s="5"/>
      <c r="VNP33" s="5"/>
      <c r="VOC33" s="5"/>
      <c r="VOP33" s="5"/>
      <c r="VPC33" s="5"/>
      <c r="VPP33" s="5"/>
      <c r="VQC33" s="5"/>
      <c r="VQP33" s="5"/>
      <c r="VRC33" s="5"/>
      <c r="VRP33" s="5"/>
      <c r="VSC33" s="5"/>
      <c r="VSP33" s="5"/>
      <c r="VTC33" s="5"/>
      <c r="VTP33" s="5"/>
      <c r="VUC33" s="5"/>
      <c r="VUP33" s="5"/>
      <c r="VVC33" s="5"/>
      <c r="VVP33" s="5"/>
      <c r="VWC33" s="5"/>
      <c r="VWP33" s="5"/>
      <c r="VXC33" s="5"/>
      <c r="VXP33" s="5"/>
      <c r="VYC33" s="5"/>
      <c r="VYP33" s="5"/>
      <c r="VZC33" s="5"/>
      <c r="VZP33" s="5"/>
      <c r="WAC33" s="5"/>
      <c r="WAP33" s="5"/>
      <c r="WBC33" s="5"/>
      <c r="WBP33" s="5"/>
      <c r="WCC33" s="5"/>
      <c r="WCP33" s="5"/>
      <c r="WDC33" s="5"/>
      <c r="WDP33" s="5"/>
      <c r="WEC33" s="5"/>
      <c r="WEP33" s="5"/>
      <c r="WFC33" s="5"/>
      <c r="WFP33" s="5"/>
      <c r="WGC33" s="5"/>
      <c r="WGP33" s="5"/>
      <c r="WHC33" s="5"/>
      <c r="WHP33" s="5"/>
      <c r="WIC33" s="5"/>
      <c r="WIP33" s="5"/>
      <c r="WJC33" s="5"/>
      <c r="WJP33" s="5"/>
      <c r="WKC33" s="5"/>
      <c r="WKP33" s="5"/>
      <c r="WLC33" s="5"/>
      <c r="WLP33" s="5"/>
      <c r="WMC33" s="5"/>
      <c r="WMP33" s="5"/>
      <c r="WNC33" s="5"/>
      <c r="WNP33" s="5"/>
      <c r="WOC33" s="5"/>
      <c r="WOP33" s="5"/>
      <c r="WPC33" s="5"/>
      <c r="WPP33" s="5"/>
      <c r="WQC33" s="5"/>
      <c r="WQP33" s="5"/>
      <c r="WRC33" s="5"/>
      <c r="WRP33" s="5"/>
      <c r="WSC33" s="5"/>
      <c r="WSP33" s="5"/>
      <c r="WTC33" s="5"/>
      <c r="WTP33" s="5"/>
      <c r="WUC33" s="5"/>
      <c r="WUP33" s="5"/>
      <c r="WVC33" s="5"/>
      <c r="WVP33" s="5"/>
      <c r="WWC33" s="5"/>
      <c r="WWP33" s="5"/>
      <c r="WXC33" s="5"/>
      <c r="WXP33" s="5"/>
      <c r="WYC33" s="5"/>
      <c r="WYP33" s="5"/>
      <c r="WZC33" s="5"/>
      <c r="WZP33" s="5"/>
      <c r="XAC33" s="5"/>
      <c r="XAP33" s="5"/>
      <c r="XBC33" s="5"/>
      <c r="XBP33" s="5"/>
      <c r="XCC33" s="5"/>
      <c r="XCP33" s="5"/>
      <c r="XDC33" s="5"/>
      <c r="XDP33" s="5"/>
      <c r="XEC33" s="5"/>
      <c r="XEP33" s="5"/>
    </row>
    <row r="34" spans="1:1017 1030:2044 2057:3071 3084:4085 4098:5112 5125:6139 6152:7166 7179:8180 8193:9207 9220:10234 10247:11261 11274:12288 12301:13302 13315:14329 14342:15356 15369:16370" s="12" customFormat="1" ht="12" customHeight="1" x14ac:dyDescent="0.25">
      <c r="A34" s="9"/>
      <c r="B34" s="10" t="s">
        <v>9</v>
      </c>
      <c r="C34" s="11">
        <v>15575.035</v>
      </c>
      <c r="D34" s="11">
        <v>15637.715</v>
      </c>
      <c r="E34" s="11">
        <v>14216.28</v>
      </c>
      <c r="F34" s="11">
        <v>14216.280000000002</v>
      </c>
      <c r="G34" s="11">
        <v>14339.073</v>
      </c>
      <c r="H34" s="11">
        <v>20643.830164376632</v>
      </c>
      <c r="I34" s="11">
        <v>30107.784072390488</v>
      </c>
      <c r="J34" s="11">
        <v>32288.960575000026</v>
      </c>
      <c r="K34" s="11">
        <v>33606.154849999977</v>
      </c>
      <c r="L34" s="11">
        <v>33824.977360000012</v>
      </c>
      <c r="M34" s="11">
        <v>34761.879616614053</v>
      </c>
    </row>
    <row r="35" spans="1:1017 1030:2044 2057:3071 3084:4085 4098:5112 5125:6139 6152:7166 7179:8180 8193:9207 9220:10234 10247:11261 11274:12288 12301:13302 13315:14329 14342:15356 15369:16370" s="4" customFormat="1" ht="12" x14ac:dyDescent="0.2">
      <c r="B35" s="13" t="s">
        <v>2</v>
      </c>
      <c r="C35" s="15">
        <v>1679.5250000000001</v>
      </c>
      <c r="D35" s="15">
        <v>1709.9749999999999</v>
      </c>
      <c r="E35" s="15">
        <v>1709.98</v>
      </c>
      <c r="F35" s="15">
        <v>1709.98</v>
      </c>
      <c r="G35" s="15">
        <v>1739.0530000000001</v>
      </c>
      <c r="H35" s="15">
        <v>1782.2939000000001</v>
      </c>
      <c r="I35" s="15">
        <v>1789.5675723904724</v>
      </c>
      <c r="J35" s="15">
        <v>1938.1300749999998</v>
      </c>
      <c r="K35" s="15">
        <v>1766</v>
      </c>
      <c r="L35" s="15">
        <v>1770.4899999999996</v>
      </c>
      <c r="M35" s="15">
        <v>1730.9432566140292</v>
      </c>
      <c r="P35" s="5"/>
      <c r="AC35" s="5"/>
      <c r="AP35" s="5"/>
      <c r="BC35" s="5"/>
      <c r="BP35" s="5"/>
      <c r="CC35" s="5"/>
      <c r="CP35" s="5"/>
      <c r="DC35" s="5"/>
      <c r="DP35" s="5"/>
      <c r="EC35" s="5"/>
      <c r="EP35" s="5"/>
      <c r="FC35" s="5"/>
      <c r="FP35" s="5"/>
      <c r="GC35" s="5"/>
      <c r="GP35" s="5"/>
      <c r="HC35" s="5"/>
      <c r="HP35" s="5"/>
      <c r="IC35" s="5"/>
      <c r="IP35" s="5"/>
      <c r="JC35" s="5"/>
      <c r="JP35" s="5"/>
      <c r="KC35" s="5"/>
      <c r="KP35" s="5"/>
      <c r="LC35" s="5"/>
      <c r="LP35" s="5"/>
      <c r="MC35" s="5"/>
      <c r="MP35" s="5"/>
      <c r="NC35" s="5"/>
      <c r="NP35" s="5"/>
      <c r="OC35" s="5"/>
      <c r="OP35" s="5"/>
      <c r="PC35" s="5"/>
      <c r="PP35" s="5"/>
      <c r="QC35" s="5"/>
      <c r="QP35" s="5"/>
      <c r="RC35" s="5"/>
      <c r="RP35" s="5"/>
      <c r="SC35" s="5"/>
      <c r="SP35" s="5"/>
      <c r="TC35" s="5"/>
      <c r="TP35" s="5"/>
      <c r="UC35" s="5"/>
      <c r="UP35" s="5"/>
      <c r="VC35" s="5"/>
      <c r="VP35" s="5"/>
      <c r="WC35" s="5"/>
      <c r="WP35" s="5"/>
      <c r="XC35" s="5"/>
      <c r="XP35" s="5"/>
      <c r="YC35" s="5"/>
      <c r="YP35" s="5"/>
      <c r="ZC35" s="5"/>
      <c r="ZP35" s="5"/>
      <c r="AAC35" s="5"/>
      <c r="AAP35" s="5"/>
      <c r="ABC35" s="5"/>
      <c r="ABP35" s="5"/>
      <c r="ACC35" s="5"/>
      <c r="ACP35" s="5"/>
      <c r="ADC35" s="5"/>
      <c r="ADP35" s="5"/>
      <c r="AEC35" s="5"/>
      <c r="AEP35" s="5"/>
      <c r="AFC35" s="5"/>
      <c r="AFP35" s="5"/>
      <c r="AGC35" s="5"/>
      <c r="AGP35" s="5"/>
      <c r="AHC35" s="5"/>
      <c r="AHP35" s="5"/>
      <c r="AIC35" s="5"/>
      <c r="AIP35" s="5"/>
      <c r="AJC35" s="5"/>
      <c r="AJP35" s="5"/>
      <c r="AKC35" s="5"/>
      <c r="AKP35" s="5"/>
      <c r="ALC35" s="5"/>
      <c r="ALP35" s="5"/>
      <c r="AMC35" s="5"/>
      <c r="AMP35" s="5"/>
      <c r="ANC35" s="5"/>
      <c r="ANP35" s="5"/>
      <c r="AOC35" s="5"/>
      <c r="AOP35" s="5"/>
      <c r="APC35" s="5"/>
      <c r="APP35" s="5"/>
      <c r="AQC35" s="5"/>
      <c r="AQP35" s="5"/>
      <c r="ARC35" s="5"/>
      <c r="ARP35" s="5"/>
      <c r="ASC35" s="5"/>
      <c r="ASP35" s="5"/>
      <c r="ATC35" s="5"/>
      <c r="ATP35" s="5"/>
      <c r="AUC35" s="5"/>
      <c r="AUP35" s="5"/>
      <c r="AVC35" s="5"/>
      <c r="AVP35" s="5"/>
      <c r="AWC35" s="5"/>
      <c r="AWP35" s="5"/>
      <c r="AXC35" s="5"/>
      <c r="AXP35" s="5"/>
      <c r="AYC35" s="5"/>
      <c r="AYP35" s="5"/>
      <c r="AZC35" s="5"/>
      <c r="AZP35" s="5"/>
      <c r="BAC35" s="5"/>
      <c r="BAP35" s="5"/>
      <c r="BBC35" s="5"/>
      <c r="BBP35" s="5"/>
      <c r="BCC35" s="5"/>
      <c r="BCP35" s="5"/>
      <c r="BDC35" s="5"/>
      <c r="BDP35" s="5"/>
      <c r="BEC35" s="5"/>
      <c r="BEP35" s="5"/>
      <c r="BFC35" s="5"/>
      <c r="BFP35" s="5"/>
      <c r="BGC35" s="5"/>
      <c r="BGP35" s="5"/>
      <c r="BHC35" s="5"/>
      <c r="BHP35" s="5"/>
      <c r="BIC35" s="5"/>
      <c r="BIP35" s="5"/>
      <c r="BJC35" s="5"/>
      <c r="BJP35" s="5"/>
      <c r="BKC35" s="5"/>
      <c r="BKP35" s="5"/>
      <c r="BLC35" s="5"/>
      <c r="BLP35" s="5"/>
      <c r="BMC35" s="5"/>
      <c r="BMP35" s="5"/>
      <c r="BNC35" s="5"/>
      <c r="BNP35" s="5"/>
      <c r="BOC35" s="5"/>
      <c r="BOP35" s="5"/>
      <c r="BPC35" s="5"/>
      <c r="BPP35" s="5"/>
      <c r="BQC35" s="5"/>
      <c r="BQP35" s="5"/>
      <c r="BRC35" s="5"/>
      <c r="BRP35" s="5"/>
      <c r="BSC35" s="5"/>
      <c r="BSP35" s="5"/>
      <c r="BTC35" s="5"/>
      <c r="BTP35" s="5"/>
      <c r="BUC35" s="5"/>
      <c r="BUP35" s="5"/>
      <c r="BVC35" s="5"/>
      <c r="BVP35" s="5"/>
      <c r="BWC35" s="5"/>
      <c r="BWP35" s="5"/>
      <c r="BXC35" s="5"/>
      <c r="BXP35" s="5"/>
      <c r="BYC35" s="5"/>
      <c r="BYP35" s="5"/>
      <c r="BZC35" s="5"/>
      <c r="BZP35" s="5"/>
      <c r="CAC35" s="5"/>
      <c r="CAP35" s="5"/>
      <c r="CBC35" s="5"/>
      <c r="CBP35" s="5"/>
      <c r="CCC35" s="5"/>
      <c r="CCP35" s="5"/>
      <c r="CDC35" s="5"/>
      <c r="CDP35" s="5"/>
      <c r="CEC35" s="5"/>
      <c r="CEP35" s="5"/>
      <c r="CFC35" s="5"/>
      <c r="CFP35" s="5"/>
      <c r="CGC35" s="5"/>
      <c r="CGP35" s="5"/>
      <c r="CHC35" s="5"/>
      <c r="CHP35" s="5"/>
      <c r="CIC35" s="5"/>
      <c r="CIP35" s="5"/>
      <c r="CJC35" s="5"/>
      <c r="CJP35" s="5"/>
      <c r="CKC35" s="5"/>
      <c r="CKP35" s="5"/>
      <c r="CLC35" s="5"/>
      <c r="CLP35" s="5"/>
      <c r="CMC35" s="5"/>
      <c r="CMP35" s="5"/>
      <c r="CNC35" s="5"/>
      <c r="CNP35" s="5"/>
      <c r="COC35" s="5"/>
      <c r="COP35" s="5"/>
      <c r="CPC35" s="5"/>
      <c r="CPP35" s="5"/>
      <c r="CQC35" s="5"/>
      <c r="CQP35" s="5"/>
      <c r="CRC35" s="5"/>
      <c r="CRP35" s="5"/>
      <c r="CSC35" s="5"/>
      <c r="CSP35" s="5"/>
      <c r="CTC35" s="5"/>
      <c r="CTP35" s="5"/>
      <c r="CUC35" s="5"/>
      <c r="CUP35" s="5"/>
      <c r="CVC35" s="5"/>
      <c r="CVP35" s="5"/>
      <c r="CWC35" s="5"/>
      <c r="CWP35" s="5"/>
      <c r="CXC35" s="5"/>
      <c r="CXP35" s="5"/>
      <c r="CYC35" s="5"/>
      <c r="CYP35" s="5"/>
      <c r="CZC35" s="5"/>
      <c r="CZP35" s="5"/>
      <c r="DAC35" s="5"/>
      <c r="DAP35" s="5"/>
      <c r="DBC35" s="5"/>
      <c r="DBP35" s="5"/>
      <c r="DCC35" s="5"/>
      <c r="DCP35" s="5"/>
      <c r="DDC35" s="5"/>
      <c r="DDP35" s="5"/>
      <c r="DEC35" s="5"/>
      <c r="DEP35" s="5"/>
      <c r="DFC35" s="5"/>
      <c r="DFP35" s="5"/>
      <c r="DGC35" s="5"/>
      <c r="DGP35" s="5"/>
      <c r="DHC35" s="5"/>
      <c r="DHP35" s="5"/>
      <c r="DIC35" s="5"/>
      <c r="DIP35" s="5"/>
      <c r="DJC35" s="5"/>
      <c r="DJP35" s="5"/>
      <c r="DKC35" s="5"/>
      <c r="DKP35" s="5"/>
      <c r="DLC35" s="5"/>
      <c r="DLP35" s="5"/>
      <c r="DMC35" s="5"/>
      <c r="DMP35" s="5"/>
      <c r="DNC35" s="5"/>
      <c r="DNP35" s="5"/>
      <c r="DOC35" s="5"/>
      <c r="DOP35" s="5"/>
      <c r="DPC35" s="5"/>
      <c r="DPP35" s="5"/>
      <c r="DQC35" s="5"/>
      <c r="DQP35" s="5"/>
      <c r="DRC35" s="5"/>
      <c r="DRP35" s="5"/>
      <c r="DSC35" s="5"/>
      <c r="DSP35" s="5"/>
      <c r="DTC35" s="5"/>
      <c r="DTP35" s="5"/>
      <c r="DUC35" s="5"/>
      <c r="DUP35" s="5"/>
      <c r="DVC35" s="5"/>
      <c r="DVP35" s="5"/>
      <c r="DWC35" s="5"/>
      <c r="DWP35" s="5"/>
      <c r="DXC35" s="5"/>
      <c r="DXP35" s="5"/>
      <c r="DYC35" s="5"/>
      <c r="DYP35" s="5"/>
      <c r="DZC35" s="5"/>
      <c r="DZP35" s="5"/>
      <c r="EAC35" s="5"/>
      <c r="EAP35" s="5"/>
      <c r="EBC35" s="5"/>
      <c r="EBP35" s="5"/>
      <c r="ECC35" s="5"/>
      <c r="ECP35" s="5"/>
      <c r="EDC35" s="5"/>
      <c r="EDP35" s="5"/>
      <c r="EEC35" s="5"/>
      <c r="EEP35" s="5"/>
      <c r="EFC35" s="5"/>
      <c r="EFP35" s="5"/>
      <c r="EGC35" s="5"/>
      <c r="EGP35" s="5"/>
      <c r="EHC35" s="5"/>
      <c r="EHP35" s="5"/>
      <c r="EIC35" s="5"/>
      <c r="EIP35" s="5"/>
      <c r="EJC35" s="5"/>
      <c r="EJP35" s="5"/>
      <c r="EKC35" s="5"/>
      <c r="EKP35" s="5"/>
      <c r="ELC35" s="5"/>
      <c r="ELP35" s="5"/>
      <c r="EMC35" s="5"/>
      <c r="EMP35" s="5"/>
      <c r="ENC35" s="5"/>
      <c r="ENP35" s="5"/>
      <c r="EOC35" s="5"/>
      <c r="EOP35" s="5"/>
      <c r="EPC35" s="5"/>
      <c r="EPP35" s="5"/>
      <c r="EQC35" s="5"/>
      <c r="EQP35" s="5"/>
      <c r="ERC35" s="5"/>
      <c r="ERP35" s="5"/>
      <c r="ESC35" s="5"/>
      <c r="ESP35" s="5"/>
      <c r="ETC35" s="5"/>
      <c r="ETP35" s="5"/>
      <c r="EUC35" s="5"/>
      <c r="EUP35" s="5"/>
      <c r="EVC35" s="5"/>
      <c r="EVP35" s="5"/>
      <c r="EWC35" s="5"/>
      <c r="EWP35" s="5"/>
      <c r="EXC35" s="5"/>
      <c r="EXP35" s="5"/>
      <c r="EYC35" s="5"/>
      <c r="EYP35" s="5"/>
      <c r="EZC35" s="5"/>
      <c r="EZP35" s="5"/>
      <c r="FAC35" s="5"/>
      <c r="FAP35" s="5"/>
      <c r="FBC35" s="5"/>
      <c r="FBP35" s="5"/>
      <c r="FCC35" s="5"/>
      <c r="FCP35" s="5"/>
      <c r="FDC35" s="5"/>
      <c r="FDP35" s="5"/>
      <c r="FEC35" s="5"/>
      <c r="FEP35" s="5"/>
      <c r="FFC35" s="5"/>
      <c r="FFP35" s="5"/>
      <c r="FGC35" s="5"/>
      <c r="FGP35" s="5"/>
      <c r="FHC35" s="5"/>
      <c r="FHP35" s="5"/>
      <c r="FIC35" s="5"/>
      <c r="FIP35" s="5"/>
      <c r="FJC35" s="5"/>
      <c r="FJP35" s="5"/>
      <c r="FKC35" s="5"/>
      <c r="FKP35" s="5"/>
      <c r="FLC35" s="5"/>
      <c r="FLP35" s="5"/>
      <c r="FMC35" s="5"/>
      <c r="FMP35" s="5"/>
      <c r="FNC35" s="5"/>
      <c r="FNP35" s="5"/>
      <c r="FOC35" s="5"/>
      <c r="FOP35" s="5"/>
      <c r="FPC35" s="5"/>
      <c r="FPP35" s="5"/>
      <c r="FQC35" s="5"/>
      <c r="FQP35" s="5"/>
      <c r="FRC35" s="5"/>
      <c r="FRP35" s="5"/>
      <c r="FSC35" s="5"/>
      <c r="FSP35" s="5"/>
      <c r="FTC35" s="5"/>
      <c r="FTP35" s="5"/>
      <c r="FUC35" s="5"/>
      <c r="FUP35" s="5"/>
      <c r="FVC35" s="5"/>
      <c r="FVP35" s="5"/>
      <c r="FWC35" s="5"/>
      <c r="FWP35" s="5"/>
      <c r="FXC35" s="5"/>
      <c r="FXP35" s="5"/>
      <c r="FYC35" s="5"/>
      <c r="FYP35" s="5"/>
      <c r="FZC35" s="5"/>
      <c r="FZP35" s="5"/>
      <c r="GAC35" s="5"/>
      <c r="GAP35" s="5"/>
      <c r="GBC35" s="5"/>
      <c r="GBP35" s="5"/>
      <c r="GCC35" s="5"/>
      <c r="GCP35" s="5"/>
      <c r="GDC35" s="5"/>
      <c r="GDP35" s="5"/>
      <c r="GEC35" s="5"/>
      <c r="GEP35" s="5"/>
      <c r="GFC35" s="5"/>
      <c r="GFP35" s="5"/>
      <c r="GGC35" s="5"/>
      <c r="GGP35" s="5"/>
      <c r="GHC35" s="5"/>
      <c r="GHP35" s="5"/>
      <c r="GIC35" s="5"/>
      <c r="GIP35" s="5"/>
      <c r="GJC35" s="5"/>
      <c r="GJP35" s="5"/>
      <c r="GKC35" s="5"/>
      <c r="GKP35" s="5"/>
      <c r="GLC35" s="5"/>
      <c r="GLP35" s="5"/>
      <c r="GMC35" s="5"/>
      <c r="GMP35" s="5"/>
      <c r="GNC35" s="5"/>
      <c r="GNP35" s="5"/>
      <c r="GOC35" s="5"/>
      <c r="GOP35" s="5"/>
      <c r="GPC35" s="5"/>
      <c r="GPP35" s="5"/>
      <c r="GQC35" s="5"/>
      <c r="GQP35" s="5"/>
      <c r="GRC35" s="5"/>
      <c r="GRP35" s="5"/>
      <c r="GSC35" s="5"/>
      <c r="GSP35" s="5"/>
      <c r="GTC35" s="5"/>
      <c r="GTP35" s="5"/>
      <c r="GUC35" s="5"/>
      <c r="GUP35" s="5"/>
      <c r="GVC35" s="5"/>
      <c r="GVP35" s="5"/>
      <c r="GWC35" s="5"/>
      <c r="GWP35" s="5"/>
      <c r="GXC35" s="5"/>
      <c r="GXP35" s="5"/>
      <c r="GYC35" s="5"/>
      <c r="GYP35" s="5"/>
      <c r="GZC35" s="5"/>
      <c r="GZP35" s="5"/>
      <c r="HAC35" s="5"/>
      <c r="HAP35" s="5"/>
      <c r="HBC35" s="5"/>
      <c r="HBP35" s="5"/>
      <c r="HCC35" s="5"/>
      <c r="HCP35" s="5"/>
      <c r="HDC35" s="5"/>
      <c r="HDP35" s="5"/>
      <c r="HEC35" s="5"/>
      <c r="HEP35" s="5"/>
      <c r="HFC35" s="5"/>
      <c r="HFP35" s="5"/>
      <c r="HGC35" s="5"/>
      <c r="HGP35" s="5"/>
      <c r="HHC35" s="5"/>
      <c r="HHP35" s="5"/>
      <c r="HIC35" s="5"/>
      <c r="HIP35" s="5"/>
      <c r="HJC35" s="5"/>
      <c r="HJP35" s="5"/>
      <c r="HKC35" s="5"/>
      <c r="HKP35" s="5"/>
      <c r="HLC35" s="5"/>
      <c r="HLP35" s="5"/>
      <c r="HMC35" s="5"/>
      <c r="HMP35" s="5"/>
      <c r="HNC35" s="5"/>
      <c r="HNP35" s="5"/>
      <c r="HOC35" s="5"/>
      <c r="HOP35" s="5"/>
      <c r="HPC35" s="5"/>
      <c r="HPP35" s="5"/>
      <c r="HQC35" s="5"/>
      <c r="HQP35" s="5"/>
      <c r="HRC35" s="5"/>
      <c r="HRP35" s="5"/>
      <c r="HSC35" s="5"/>
      <c r="HSP35" s="5"/>
      <c r="HTC35" s="5"/>
      <c r="HTP35" s="5"/>
      <c r="HUC35" s="5"/>
      <c r="HUP35" s="5"/>
      <c r="HVC35" s="5"/>
      <c r="HVP35" s="5"/>
      <c r="HWC35" s="5"/>
      <c r="HWP35" s="5"/>
      <c r="HXC35" s="5"/>
      <c r="HXP35" s="5"/>
      <c r="HYC35" s="5"/>
      <c r="HYP35" s="5"/>
      <c r="HZC35" s="5"/>
      <c r="HZP35" s="5"/>
      <c r="IAC35" s="5"/>
      <c r="IAP35" s="5"/>
      <c r="IBC35" s="5"/>
      <c r="IBP35" s="5"/>
      <c r="ICC35" s="5"/>
      <c r="ICP35" s="5"/>
      <c r="IDC35" s="5"/>
      <c r="IDP35" s="5"/>
      <c r="IEC35" s="5"/>
      <c r="IEP35" s="5"/>
      <c r="IFC35" s="5"/>
      <c r="IFP35" s="5"/>
      <c r="IGC35" s="5"/>
      <c r="IGP35" s="5"/>
      <c r="IHC35" s="5"/>
      <c r="IHP35" s="5"/>
      <c r="IIC35" s="5"/>
      <c r="IIP35" s="5"/>
      <c r="IJC35" s="5"/>
      <c r="IJP35" s="5"/>
      <c r="IKC35" s="5"/>
      <c r="IKP35" s="5"/>
      <c r="ILC35" s="5"/>
      <c r="ILP35" s="5"/>
      <c r="IMC35" s="5"/>
      <c r="IMP35" s="5"/>
      <c r="INC35" s="5"/>
      <c r="INP35" s="5"/>
      <c r="IOC35" s="5"/>
      <c r="IOP35" s="5"/>
      <c r="IPC35" s="5"/>
      <c r="IPP35" s="5"/>
      <c r="IQC35" s="5"/>
      <c r="IQP35" s="5"/>
      <c r="IRC35" s="5"/>
      <c r="IRP35" s="5"/>
      <c r="ISC35" s="5"/>
      <c r="ISP35" s="5"/>
      <c r="ITC35" s="5"/>
      <c r="ITP35" s="5"/>
      <c r="IUC35" s="5"/>
      <c r="IUP35" s="5"/>
      <c r="IVC35" s="5"/>
      <c r="IVP35" s="5"/>
      <c r="IWC35" s="5"/>
      <c r="IWP35" s="5"/>
      <c r="IXC35" s="5"/>
      <c r="IXP35" s="5"/>
      <c r="IYC35" s="5"/>
      <c r="IYP35" s="5"/>
      <c r="IZC35" s="5"/>
      <c r="IZP35" s="5"/>
      <c r="JAC35" s="5"/>
      <c r="JAP35" s="5"/>
      <c r="JBC35" s="5"/>
      <c r="JBP35" s="5"/>
      <c r="JCC35" s="5"/>
      <c r="JCP35" s="5"/>
      <c r="JDC35" s="5"/>
      <c r="JDP35" s="5"/>
      <c r="JEC35" s="5"/>
      <c r="JEP35" s="5"/>
      <c r="JFC35" s="5"/>
      <c r="JFP35" s="5"/>
      <c r="JGC35" s="5"/>
      <c r="JGP35" s="5"/>
      <c r="JHC35" s="5"/>
      <c r="JHP35" s="5"/>
      <c r="JIC35" s="5"/>
      <c r="JIP35" s="5"/>
      <c r="JJC35" s="5"/>
      <c r="JJP35" s="5"/>
      <c r="JKC35" s="5"/>
      <c r="JKP35" s="5"/>
      <c r="JLC35" s="5"/>
      <c r="JLP35" s="5"/>
      <c r="JMC35" s="5"/>
      <c r="JMP35" s="5"/>
      <c r="JNC35" s="5"/>
      <c r="JNP35" s="5"/>
      <c r="JOC35" s="5"/>
      <c r="JOP35" s="5"/>
      <c r="JPC35" s="5"/>
      <c r="JPP35" s="5"/>
      <c r="JQC35" s="5"/>
      <c r="JQP35" s="5"/>
      <c r="JRC35" s="5"/>
      <c r="JRP35" s="5"/>
      <c r="JSC35" s="5"/>
      <c r="JSP35" s="5"/>
      <c r="JTC35" s="5"/>
      <c r="JTP35" s="5"/>
      <c r="JUC35" s="5"/>
      <c r="JUP35" s="5"/>
      <c r="JVC35" s="5"/>
      <c r="JVP35" s="5"/>
      <c r="JWC35" s="5"/>
      <c r="JWP35" s="5"/>
      <c r="JXC35" s="5"/>
      <c r="JXP35" s="5"/>
      <c r="JYC35" s="5"/>
      <c r="JYP35" s="5"/>
      <c r="JZC35" s="5"/>
      <c r="JZP35" s="5"/>
      <c r="KAC35" s="5"/>
      <c r="KAP35" s="5"/>
      <c r="KBC35" s="5"/>
      <c r="KBP35" s="5"/>
      <c r="KCC35" s="5"/>
      <c r="KCP35" s="5"/>
      <c r="KDC35" s="5"/>
      <c r="KDP35" s="5"/>
      <c r="KEC35" s="5"/>
      <c r="KEP35" s="5"/>
      <c r="KFC35" s="5"/>
      <c r="KFP35" s="5"/>
      <c r="KGC35" s="5"/>
      <c r="KGP35" s="5"/>
      <c r="KHC35" s="5"/>
      <c r="KHP35" s="5"/>
      <c r="KIC35" s="5"/>
      <c r="KIP35" s="5"/>
      <c r="KJC35" s="5"/>
      <c r="KJP35" s="5"/>
      <c r="KKC35" s="5"/>
      <c r="KKP35" s="5"/>
      <c r="KLC35" s="5"/>
      <c r="KLP35" s="5"/>
      <c r="KMC35" s="5"/>
      <c r="KMP35" s="5"/>
      <c r="KNC35" s="5"/>
      <c r="KNP35" s="5"/>
      <c r="KOC35" s="5"/>
      <c r="KOP35" s="5"/>
      <c r="KPC35" s="5"/>
      <c r="KPP35" s="5"/>
      <c r="KQC35" s="5"/>
      <c r="KQP35" s="5"/>
      <c r="KRC35" s="5"/>
      <c r="KRP35" s="5"/>
      <c r="KSC35" s="5"/>
      <c r="KSP35" s="5"/>
      <c r="KTC35" s="5"/>
      <c r="KTP35" s="5"/>
      <c r="KUC35" s="5"/>
      <c r="KUP35" s="5"/>
      <c r="KVC35" s="5"/>
      <c r="KVP35" s="5"/>
      <c r="KWC35" s="5"/>
      <c r="KWP35" s="5"/>
      <c r="KXC35" s="5"/>
      <c r="KXP35" s="5"/>
      <c r="KYC35" s="5"/>
      <c r="KYP35" s="5"/>
      <c r="KZC35" s="5"/>
      <c r="KZP35" s="5"/>
      <c r="LAC35" s="5"/>
      <c r="LAP35" s="5"/>
      <c r="LBC35" s="5"/>
      <c r="LBP35" s="5"/>
      <c r="LCC35" s="5"/>
      <c r="LCP35" s="5"/>
      <c r="LDC35" s="5"/>
      <c r="LDP35" s="5"/>
      <c r="LEC35" s="5"/>
      <c r="LEP35" s="5"/>
      <c r="LFC35" s="5"/>
      <c r="LFP35" s="5"/>
      <c r="LGC35" s="5"/>
      <c r="LGP35" s="5"/>
      <c r="LHC35" s="5"/>
      <c r="LHP35" s="5"/>
      <c r="LIC35" s="5"/>
      <c r="LIP35" s="5"/>
      <c r="LJC35" s="5"/>
      <c r="LJP35" s="5"/>
      <c r="LKC35" s="5"/>
      <c r="LKP35" s="5"/>
      <c r="LLC35" s="5"/>
      <c r="LLP35" s="5"/>
      <c r="LMC35" s="5"/>
      <c r="LMP35" s="5"/>
      <c r="LNC35" s="5"/>
      <c r="LNP35" s="5"/>
      <c r="LOC35" s="5"/>
      <c r="LOP35" s="5"/>
      <c r="LPC35" s="5"/>
      <c r="LPP35" s="5"/>
      <c r="LQC35" s="5"/>
      <c r="LQP35" s="5"/>
      <c r="LRC35" s="5"/>
      <c r="LRP35" s="5"/>
      <c r="LSC35" s="5"/>
      <c r="LSP35" s="5"/>
      <c r="LTC35" s="5"/>
      <c r="LTP35" s="5"/>
      <c r="LUC35" s="5"/>
      <c r="LUP35" s="5"/>
      <c r="LVC35" s="5"/>
      <c r="LVP35" s="5"/>
      <c r="LWC35" s="5"/>
      <c r="LWP35" s="5"/>
      <c r="LXC35" s="5"/>
      <c r="LXP35" s="5"/>
      <c r="LYC35" s="5"/>
      <c r="LYP35" s="5"/>
      <c r="LZC35" s="5"/>
      <c r="LZP35" s="5"/>
      <c r="MAC35" s="5"/>
      <c r="MAP35" s="5"/>
      <c r="MBC35" s="5"/>
      <c r="MBP35" s="5"/>
      <c r="MCC35" s="5"/>
      <c r="MCP35" s="5"/>
      <c r="MDC35" s="5"/>
      <c r="MDP35" s="5"/>
      <c r="MEC35" s="5"/>
      <c r="MEP35" s="5"/>
      <c r="MFC35" s="5"/>
      <c r="MFP35" s="5"/>
      <c r="MGC35" s="5"/>
      <c r="MGP35" s="5"/>
      <c r="MHC35" s="5"/>
      <c r="MHP35" s="5"/>
      <c r="MIC35" s="5"/>
      <c r="MIP35" s="5"/>
      <c r="MJC35" s="5"/>
      <c r="MJP35" s="5"/>
      <c r="MKC35" s="5"/>
      <c r="MKP35" s="5"/>
      <c r="MLC35" s="5"/>
      <c r="MLP35" s="5"/>
      <c r="MMC35" s="5"/>
      <c r="MMP35" s="5"/>
      <c r="MNC35" s="5"/>
      <c r="MNP35" s="5"/>
      <c r="MOC35" s="5"/>
      <c r="MOP35" s="5"/>
      <c r="MPC35" s="5"/>
      <c r="MPP35" s="5"/>
      <c r="MQC35" s="5"/>
      <c r="MQP35" s="5"/>
      <c r="MRC35" s="5"/>
      <c r="MRP35" s="5"/>
      <c r="MSC35" s="5"/>
      <c r="MSP35" s="5"/>
      <c r="MTC35" s="5"/>
      <c r="MTP35" s="5"/>
      <c r="MUC35" s="5"/>
      <c r="MUP35" s="5"/>
      <c r="MVC35" s="5"/>
      <c r="MVP35" s="5"/>
      <c r="MWC35" s="5"/>
      <c r="MWP35" s="5"/>
      <c r="MXC35" s="5"/>
      <c r="MXP35" s="5"/>
      <c r="MYC35" s="5"/>
      <c r="MYP35" s="5"/>
      <c r="MZC35" s="5"/>
      <c r="MZP35" s="5"/>
      <c r="NAC35" s="5"/>
      <c r="NAP35" s="5"/>
      <c r="NBC35" s="5"/>
      <c r="NBP35" s="5"/>
      <c r="NCC35" s="5"/>
      <c r="NCP35" s="5"/>
      <c r="NDC35" s="5"/>
      <c r="NDP35" s="5"/>
      <c r="NEC35" s="5"/>
      <c r="NEP35" s="5"/>
      <c r="NFC35" s="5"/>
      <c r="NFP35" s="5"/>
      <c r="NGC35" s="5"/>
      <c r="NGP35" s="5"/>
      <c r="NHC35" s="5"/>
      <c r="NHP35" s="5"/>
      <c r="NIC35" s="5"/>
      <c r="NIP35" s="5"/>
      <c r="NJC35" s="5"/>
      <c r="NJP35" s="5"/>
      <c r="NKC35" s="5"/>
      <c r="NKP35" s="5"/>
      <c r="NLC35" s="5"/>
      <c r="NLP35" s="5"/>
      <c r="NMC35" s="5"/>
      <c r="NMP35" s="5"/>
      <c r="NNC35" s="5"/>
      <c r="NNP35" s="5"/>
      <c r="NOC35" s="5"/>
      <c r="NOP35" s="5"/>
      <c r="NPC35" s="5"/>
      <c r="NPP35" s="5"/>
      <c r="NQC35" s="5"/>
      <c r="NQP35" s="5"/>
      <c r="NRC35" s="5"/>
      <c r="NRP35" s="5"/>
      <c r="NSC35" s="5"/>
      <c r="NSP35" s="5"/>
      <c r="NTC35" s="5"/>
      <c r="NTP35" s="5"/>
      <c r="NUC35" s="5"/>
      <c r="NUP35" s="5"/>
      <c r="NVC35" s="5"/>
      <c r="NVP35" s="5"/>
      <c r="NWC35" s="5"/>
      <c r="NWP35" s="5"/>
      <c r="NXC35" s="5"/>
      <c r="NXP35" s="5"/>
      <c r="NYC35" s="5"/>
      <c r="NYP35" s="5"/>
      <c r="NZC35" s="5"/>
      <c r="NZP35" s="5"/>
      <c r="OAC35" s="5"/>
      <c r="OAP35" s="5"/>
      <c r="OBC35" s="5"/>
      <c r="OBP35" s="5"/>
      <c r="OCC35" s="5"/>
      <c r="OCP35" s="5"/>
      <c r="ODC35" s="5"/>
      <c r="ODP35" s="5"/>
      <c r="OEC35" s="5"/>
      <c r="OEP35" s="5"/>
      <c r="OFC35" s="5"/>
      <c r="OFP35" s="5"/>
      <c r="OGC35" s="5"/>
      <c r="OGP35" s="5"/>
      <c r="OHC35" s="5"/>
      <c r="OHP35" s="5"/>
      <c r="OIC35" s="5"/>
      <c r="OIP35" s="5"/>
      <c r="OJC35" s="5"/>
      <c r="OJP35" s="5"/>
      <c r="OKC35" s="5"/>
      <c r="OKP35" s="5"/>
      <c r="OLC35" s="5"/>
      <c r="OLP35" s="5"/>
      <c r="OMC35" s="5"/>
      <c r="OMP35" s="5"/>
      <c r="ONC35" s="5"/>
      <c r="ONP35" s="5"/>
      <c r="OOC35" s="5"/>
      <c r="OOP35" s="5"/>
      <c r="OPC35" s="5"/>
      <c r="OPP35" s="5"/>
      <c r="OQC35" s="5"/>
      <c r="OQP35" s="5"/>
      <c r="ORC35" s="5"/>
      <c r="ORP35" s="5"/>
      <c r="OSC35" s="5"/>
      <c r="OSP35" s="5"/>
      <c r="OTC35" s="5"/>
      <c r="OTP35" s="5"/>
      <c r="OUC35" s="5"/>
      <c r="OUP35" s="5"/>
      <c r="OVC35" s="5"/>
      <c r="OVP35" s="5"/>
      <c r="OWC35" s="5"/>
      <c r="OWP35" s="5"/>
      <c r="OXC35" s="5"/>
      <c r="OXP35" s="5"/>
      <c r="OYC35" s="5"/>
      <c r="OYP35" s="5"/>
      <c r="OZC35" s="5"/>
      <c r="OZP35" s="5"/>
      <c r="PAC35" s="5"/>
      <c r="PAP35" s="5"/>
      <c r="PBC35" s="5"/>
      <c r="PBP35" s="5"/>
      <c r="PCC35" s="5"/>
      <c r="PCP35" s="5"/>
      <c r="PDC35" s="5"/>
      <c r="PDP35" s="5"/>
      <c r="PEC35" s="5"/>
      <c r="PEP35" s="5"/>
      <c r="PFC35" s="5"/>
      <c r="PFP35" s="5"/>
      <c r="PGC35" s="5"/>
      <c r="PGP35" s="5"/>
      <c r="PHC35" s="5"/>
      <c r="PHP35" s="5"/>
      <c r="PIC35" s="5"/>
      <c r="PIP35" s="5"/>
      <c r="PJC35" s="5"/>
      <c r="PJP35" s="5"/>
      <c r="PKC35" s="5"/>
      <c r="PKP35" s="5"/>
      <c r="PLC35" s="5"/>
      <c r="PLP35" s="5"/>
      <c r="PMC35" s="5"/>
      <c r="PMP35" s="5"/>
      <c r="PNC35" s="5"/>
      <c r="PNP35" s="5"/>
      <c r="POC35" s="5"/>
      <c r="POP35" s="5"/>
      <c r="PPC35" s="5"/>
      <c r="PPP35" s="5"/>
      <c r="PQC35" s="5"/>
      <c r="PQP35" s="5"/>
      <c r="PRC35" s="5"/>
      <c r="PRP35" s="5"/>
      <c r="PSC35" s="5"/>
      <c r="PSP35" s="5"/>
      <c r="PTC35" s="5"/>
      <c r="PTP35" s="5"/>
      <c r="PUC35" s="5"/>
      <c r="PUP35" s="5"/>
      <c r="PVC35" s="5"/>
      <c r="PVP35" s="5"/>
      <c r="PWC35" s="5"/>
      <c r="PWP35" s="5"/>
      <c r="PXC35" s="5"/>
      <c r="PXP35" s="5"/>
      <c r="PYC35" s="5"/>
      <c r="PYP35" s="5"/>
      <c r="PZC35" s="5"/>
      <c r="PZP35" s="5"/>
      <c r="QAC35" s="5"/>
      <c r="QAP35" s="5"/>
      <c r="QBC35" s="5"/>
      <c r="QBP35" s="5"/>
      <c r="QCC35" s="5"/>
      <c r="QCP35" s="5"/>
      <c r="QDC35" s="5"/>
      <c r="QDP35" s="5"/>
      <c r="QEC35" s="5"/>
      <c r="QEP35" s="5"/>
      <c r="QFC35" s="5"/>
      <c r="QFP35" s="5"/>
      <c r="QGC35" s="5"/>
      <c r="QGP35" s="5"/>
      <c r="QHC35" s="5"/>
      <c r="QHP35" s="5"/>
      <c r="QIC35" s="5"/>
      <c r="QIP35" s="5"/>
      <c r="QJC35" s="5"/>
      <c r="QJP35" s="5"/>
      <c r="QKC35" s="5"/>
      <c r="QKP35" s="5"/>
      <c r="QLC35" s="5"/>
      <c r="QLP35" s="5"/>
      <c r="QMC35" s="5"/>
      <c r="QMP35" s="5"/>
      <c r="QNC35" s="5"/>
      <c r="QNP35" s="5"/>
      <c r="QOC35" s="5"/>
      <c r="QOP35" s="5"/>
      <c r="QPC35" s="5"/>
      <c r="QPP35" s="5"/>
      <c r="QQC35" s="5"/>
      <c r="QQP35" s="5"/>
      <c r="QRC35" s="5"/>
      <c r="QRP35" s="5"/>
      <c r="QSC35" s="5"/>
      <c r="QSP35" s="5"/>
      <c r="QTC35" s="5"/>
      <c r="QTP35" s="5"/>
      <c r="QUC35" s="5"/>
      <c r="QUP35" s="5"/>
      <c r="QVC35" s="5"/>
      <c r="QVP35" s="5"/>
      <c r="QWC35" s="5"/>
      <c r="QWP35" s="5"/>
      <c r="QXC35" s="5"/>
      <c r="QXP35" s="5"/>
      <c r="QYC35" s="5"/>
      <c r="QYP35" s="5"/>
      <c r="QZC35" s="5"/>
      <c r="QZP35" s="5"/>
      <c r="RAC35" s="5"/>
      <c r="RAP35" s="5"/>
      <c r="RBC35" s="5"/>
      <c r="RBP35" s="5"/>
      <c r="RCC35" s="5"/>
      <c r="RCP35" s="5"/>
      <c r="RDC35" s="5"/>
      <c r="RDP35" s="5"/>
      <c r="REC35" s="5"/>
      <c r="REP35" s="5"/>
      <c r="RFC35" s="5"/>
      <c r="RFP35" s="5"/>
      <c r="RGC35" s="5"/>
      <c r="RGP35" s="5"/>
      <c r="RHC35" s="5"/>
      <c r="RHP35" s="5"/>
      <c r="RIC35" s="5"/>
      <c r="RIP35" s="5"/>
      <c r="RJC35" s="5"/>
      <c r="RJP35" s="5"/>
      <c r="RKC35" s="5"/>
      <c r="RKP35" s="5"/>
      <c r="RLC35" s="5"/>
      <c r="RLP35" s="5"/>
      <c r="RMC35" s="5"/>
      <c r="RMP35" s="5"/>
      <c r="RNC35" s="5"/>
      <c r="RNP35" s="5"/>
      <c r="ROC35" s="5"/>
      <c r="ROP35" s="5"/>
      <c r="RPC35" s="5"/>
      <c r="RPP35" s="5"/>
      <c r="RQC35" s="5"/>
      <c r="RQP35" s="5"/>
      <c r="RRC35" s="5"/>
      <c r="RRP35" s="5"/>
      <c r="RSC35" s="5"/>
      <c r="RSP35" s="5"/>
      <c r="RTC35" s="5"/>
      <c r="RTP35" s="5"/>
      <c r="RUC35" s="5"/>
      <c r="RUP35" s="5"/>
      <c r="RVC35" s="5"/>
      <c r="RVP35" s="5"/>
      <c r="RWC35" s="5"/>
      <c r="RWP35" s="5"/>
      <c r="RXC35" s="5"/>
      <c r="RXP35" s="5"/>
      <c r="RYC35" s="5"/>
      <c r="RYP35" s="5"/>
      <c r="RZC35" s="5"/>
      <c r="RZP35" s="5"/>
      <c r="SAC35" s="5"/>
      <c r="SAP35" s="5"/>
      <c r="SBC35" s="5"/>
      <c r="SBP35" s="5"/>
      <c r="SCC35" s="5"/>
      <c r="SCP35" s="5"/>
      <c r="SDC35" s="5"/>
      <c r="SDP35" s="5"/>
      <c r="SEC35" s="5"/>
      <c r="SEP35" s="5"/>
      <c r="SFC35" s="5"/>
      <c r="SFP35" s="5"/>
      <c r="SGC35" s="5"/>
      <c r="SGP35" s="5"/>
      <c r="SHC35" s="5"/>
      <c r="SHP35" s="5"/>
      <c r="SIC35" s="5"/>
      <c r="SIP35" s="5"/>
      <c r="SJC35" s="5"/>
      <c r="SJP35" s="5"/>
      <c r="SKC35" s="5"/>
      <c r="SKP35" s="5"/>
      <c r="SLC35" s="5"/>
      <c r="SLP35" s="5"/>
      <c r="SMC35" s="5"/>
      <c r="SMP35" s="5"/>
      <c r="SNC35" s="5"/>
      <c r="SNP35" s="5"/>
      <c r="SOC35" s="5"/>
      <c r="SOP35" s="5"/>
      <c r="SPC35" s="5"/>
      <c r="SPP35" s="5"/>
      <c r="SQC35" s="5"/>
      <c r="SQP35" s="5"/>
      <c r="SRC35" s="5"/>
      <c r="SRP35" s="5"/>
      <c r="SSC35" s="5"/>
      <c r="SSP35" s="5"/>
      <c r="STC35" s="5"/>
      <c r="STP35" s="5"/>
      <c r="SUC35" s="5"/>
      <c r="SUP35" s="5"/>
      <c r="SVC35" s="5"/>
      <c r="SVP35" s="5"/>
      <c r="SWC35" s="5"/>
      <c r="SWP35" s="5"/>
      <c r="SXC35" s="5"/>
      <c r="SXP35" s="5"/>
      <c r="SYC35" s="5"/>
      <c r="SYP35" s="5"/>
      <c r="SZC35" s="5"/>
      <c r="SZP35" s="5"/>
      <c r="TAC35" s="5"/>
      <c r="TAP35" s="5"/>
      <c r="TBC35" s="5"/>
      <c r="TBP35" s="5"/>
      <c r="TCC35" s="5"/>
      <c r="TCP35" s="5"/>
      <c r="TDC35" s="5"/>
      <c r="TDP35" s="5"/>
      <c r="TEC35" s="5"/>
      <c r="TEP35" s="5"/>
      <c r="TFC35" s="5"/>
      <c r="TFP35" s="5"/>
      <c r="TGC35" s="5"/>
      <c r="TGP35" s="5"/>
      <c r="THC35" s="5"/>
      <c r="THP35" s="5"/>
      <c r="TIC35" s="5"/>
      <c r="TIP35" s="5"/>
      <c r="TJC35" s="5"/>
      <c r="TJP35" s="5"/>
      <c r="TKC35" s="5"/>
      <c r="TKP35" s="5"/>
      <c r="TLC35" s="5"/>
      <c r="TLP35" s="5"/>
      <c r="TMC35" s="5"/>
      <c r="TMP35" s="5"/>
      <c r="TNC35" s="5"/>
      <c r="TNP35" s="5"/>
      <c r="TOC35" s="5"/>
      <c r="TOP35" s="5"/>
      <c r="TPC35" s="5"/>
      <c r="TPP35" s="5"/>
      <c r="TQC35" s="5"/>
      <c r="TQP35" s="5"/>
      <c r="TRC35" s="5"/>
      <c r="TRP35" s="5"/>
      <c r="TSC35" s="5"/>
      <c r="TSP35" s="5"/>
      <c r="TTC35" s="5"/>
      <c r="TTP35" s="5"/>
      <c r="TUC35" s="5"/>
      <c r="TUP35" s="5"/>
      <c r="TVC35" s="5"/>
      <c r="TVP35" s="5"/>
      <c r="TWC35" s="5"/>
      <c r="TWP35" s="5"/>
      <c r="TXC35" s="5"/>
      <c r="TXP35" s="5"/>
      <c r="TYC35" s="5"/>
      <c r="TYP35" s="5"/>
      <c r="TZC35" s="5"/>
      <c r="TZP35" s="5"/>
      <c r="UAC35" s="5"/>
      <c r="UAP35" s="5"/>
      <c r="UBC35" s="5"/>
      <c r="UBP35" s="5"/>
      <c r="UCC35" s="5"/>
      <c r="UCP35" s="5"/>
      <c r="UDC35" s="5"/>
      <c r="UDP35" s="5"/>
      <c r="UEC35" s="5"/>
      <c r="UEP35" s="5"/>
      <c r="UFC35" s="5"/>
      <c r="UFP35" s="5"/>
      <c r="UGC35" s="5"/>
      <c r="UGP35" s="5"/>
      <c r="UHC35" s="5"/>
      <c r="UHP35" s="5"/>
      <c r="UIC35" s="5"/>
      <c r="UIP35" s="5"/>
      <c r="UJC35" s="5"/>
      <c r="UJP35" s="5"/>
      <c r="UKC35" s="5"/>
      <c r="UKP35" s="5"/>
      <c r="ULC35" s="5"/>
      <c r="ULP35" s="5"/>
      <c r="UMC35" s="5"/>
      <c r="UMP35" s="5"/>
      <c r="UNC35" s="5"/>
      <c r="UNP35" s="5"/>
      <c r="UOC35" s="5"/>
      <c r="UOP35" s="5"/>
      <c r="UPC35" s="5"/>
      <c r="UPP35" s="5"/>
      <c r="UQC35" s="5"/>
      <c r="UQP35" s="5"/>
      <c r="URC35" s="5"/>
      <c r="URP35" s="5"/>
      <c r="USC35" s="5"/>
      <c r="USP35" s="5"/>
      <c r="UTC35" s="5"/>
      <c r="UTP35" s="5"/>
      <c r="UUC35" s="5"/>
      <c r="UUP35" s="5"/>
      <c r="UVC35" s="5"/>
      <c r="UVP35" s="5"/>
      <c r="UWC35" s="5"/>
      <c r="UWP35" s="5"/>
      <c r="UXC35" s="5"/>
      <c r="UXP35" s="5"/>
      <c r="UYC35" s="5"/>
      <c r="UYP35" s="5"/>
      <c r="UZC35" s="5"/>
      <c r="UZP35" s="5"/>
      <c r="VAC35" s="5"/>
      <c r="VAP35" s="5"/>
      <c r="VBC35" s="5"/>
      <c r="VBP35" s="5"/>
      <c r="VCC35" s="5"/>
      <c r="VCP35" s="5"/>
      <c r="VDC35" s="5"/>
      <c r="VDP35" s="5"/>
      <c r="VEC35" s="5"/>
      <c r="VEP35" s="5"/>
      <c r="VFC35" s="5"/>
      <c r="VFP35" s="5"/>
      <c r="VGC35" s="5"/>
      <c r="VGP35" s="5"/>
      <c r="VHC35" s="5"/>
      <c r="VHP35" s="5"/>
      <c r="VIC35" s="5"/>
      <c r="VIP35" s="5"/>
      <c r="VJC35" s="5"/>
      <c r="VJP35" s="5"/>
      <c r="VKC35" s="5"/>
      <c r="VKP35" s="5"/>
      <c r="VLC35" s="5"/>
      <c r="VLP35" s="5"/>
      <c r="VMC35" s="5"/>
      <c r="VMP35" s="5"/>
      <c r="VNC35" s="5"/>
      <c r="VNP35" s="5"/>
      <c r="VOC35" s="5"/>
      <c r="VOP35" s="5"/>
      <c r="VPC35" s="5"/>
      <c r="VPP35" s="5"/>
      <c r="VQC35" s="5"/>
      <c r="VQP35" s="5"/>
      <c r="VRC35" s="5"/>
      <c r="VRP35" s="5"/>
      <c r="VSC35" s="5"/>
      <c r="VSP35" s="5"/>
      <c r="VTC35" s="5"/>
      <c r="VTP35" s="5"/>
      <c r="VUC35" s="5"/>
      <c r="VUP35" s="5"/>
      <c r="VVC35" s="5"/>
      <c r="VVP35" s="5"/>
      <c r="VWC35" s="5"/>
      <c r="VWP35" s="5"/>
      <c r="VXC35" s="5"/>
      <c r="VXP35" s="5"/>
      <c r="VYC35" s="5"/>
      <c r="VYP35" s="5"/>
      <c r="VZC35" s="5"/>
      <c r="VZP35" s="5"/>
      <c r="WAC35" s="5"/>
      <c r="WAP35" s="5"/>
      <c r="WBC35" s="5"/>
      <c r="WBP35" s="5"/>
      <c r="WCC35" s="5"/>
      <c r="WCP35" s="5"/>
      <c r="WDC35" s="5"/>
      <c r="WDP35" s="5"/>
      <c r="WEC35" s="5"/>
      <c r="WEP35" s="5"/>
      <c r="WFC35" s="5"/>
      <c r="WFP35" s="5"/>
      <c r="WGC35" s="5"/>
      <c r="WGP35" s="5"/>
      <c r="WHC35" s="5"/>
      <c r="WHP35" s="5"/>
      <c r="WIC35" s="5"/>
      <c r="WIP35" s="5"/>
      <c r="WJC35" s="5"/>
      <c r="WJP35" s="5"/>
      <c r="WKC35" s="5"/>
      <c r="WKP35" s="5"/>
      <c r="WLC35" s="5"/>
      <c r="WLP35" s="5"/>
      <c r="WMC35" s="5"/>
      <c r="WMP35" s="5"/>
      <c r="WNC35" s="5"/>
      <c r="WNP35" s="5"/>
      <c r="WOC35" s="5"/>
      <c r="WOP35" s="5"/>
      <c r="WPC35" s="5"/>
      <c r="WPP35" s="5"/>
      <c r="WQC35" s="5"/>
      <c r="WQP35" s="5"/>
      <c r="WRC35" s="5"/>
      <c r="WRP35" s="5"/>
      <c r="WSC35" s="5"/>
      <c r="WSP35" s="5"/>
      <c r="WTC35" s="5"/>
      <c r="WTP35" s="5"/>
      <c r="WUC35" s="5"/>
      <c r="WUP35" s="5"/>
      <c r="WVC35" s="5"/>
      <c r="WVP35" s="5"/>
      <c r="WWC35" s="5"/>
      <c r="WWP35" s="5"/>
      <c r="WXC35" s="5"/>
      <c r="WXP35" s="5"/>
      <c r="WYC35" s="5"/>
      <c r="WYP35" s="5"/>
      <c r="WZC35" s="5"/>
      <c r="WZP35" s="5"/>
      <c r="XAC35" s="5"/>
      <c r="XAP35" s="5"/>
      <c r="XBC35" s="5"/>
      <c r="XBP35" s="5"/>
      <c r="XCC35" s="5"/>
      <c r="XCP35" s="5"/>
      <c r="XDC35" s="5"/>
      <c r="XDP35" s="5"/>
      <c r="XEC35" s="5"/>
      <c r="XEP35" s="5"/>
    </row>
    <row r="36" spans="1:1017 1030:2044 2057:3071 3084:4085 4098:5112 5125:6139 6152:7166 7179:8180 8193:9207 9220:10234 10247:11261 11274:12288 12301:13302 13315:14329 14342:15356 15369:16370" s="4" customFormat="1" ht="12" x14ac:dyDescent="0.2">
      <c r="B36" s="13" t="s">
        <v>3</v>
      </c>
      <c r="C36" s="15">
        <v>4472.7299999999996</v>
      </c>
      <c r="D36" s="15">
        <v>4504.96</v>
      </c>
      <c r="E36" s="15">
        <v>3083.52</v>
      </c>
      <c r="F36" s="15">
        <v>3083.5200000000009</v>
      </c>
      <c r="G36" s="15">
        <v>3177.2400000000007</v>
      </c>
      <c r="H36" s="15">
        <v>3216.7400000000007</v>
      </c>
      <c r="I36" s="15">
        <v>3443.2200000000007</v>
      </c>
      <c r="J36" s="15">
        <v>3878.8200000000006</v>
      </c>
      <c r="K36" s="15">
        <v>4089.7200000000003</v>
      </c>
      <c r="L36" s="15">
        <v>3921.66</v>
      </c>
      <c r="M36" s="15">
        <v>4236.5599999999995</v>
      </c>
      <c r="P36" s="5"/>
      <c r="AC36" s="5"/>
      <c r="AP36" s="5"/>
      <c r="BC36" s="5"/>
      <c r="BP36" s="5"/>
      <c r="CC36" s="5"/>
      <c r="CP36" s="5"/>
      <c r="DC36" s="5"/>
      <c r="DP36" s="5"/>
      <c r="EC36" s="5"/>
      <c r="EP36" s="5"/>
      <c r="FC36" s="5"/>
      <c r="FP36" s="5"/>
      <c r="GC36" s="5"/>
      <c r="GP36" s="5"/>
      <c r="HC36" s="5"/>
      <c r="HP36" s="5"/>
      <c r="IC36" s="5"/>
      <c r="IP36" s="5"/>
      <c r="JC36" s="5"/>
      <c r="JP36" s="5"/>
      <c r="KC36" s="5"/>
      <c r="KP36" s="5"/>
      <c r="LC36" s="5"/>
      <c r="LP36" s="5"/>
      <c r="MC36" s="5"/>
      <c r="MP36" s="5"/>
      <c r="NC36" s="5"/>
      <c r="NP36" s="5"/>
      <c r="OC36" s="5"/>
      <c r="OP36" s="5"/>
      <c r="PC36" s="5"/>
      <c r="PP36" s="5"/>
      <c r="QC36" s="5"/>
      <c r="QP36" s="5"/>
      <c r="RC36" s="5"/>
      <c r="RP36" s="5"/>
      <c r="SC36" s="5"/>
      <c r="SP36" s="5"/>
      <c r="TC36" s="5"/>
      <c r="TP36" s="5"/>
      <c r="UC36" s="5"/>
      <c r="UP36" s="5"/>
      <c r="VC36" s="5"/>
      <c r="VP36" s="5"/>
      <c r="WC36" s="5"/>
      <c r="WP36" s="5"/>
      <c r="XC36" s="5"/>
      <c r="XP36" s="5"/>
      <c r="YC36" s="5"/>
      <c r="YP36" s="5"/>
      <c r="ZC36" s="5"/>
      <c r="ZP36" s="5"/>
      <c r="AAC36" s="5"/>
      <c r="AAP36" s="5"/>
      <c r="ABC36" s="5"/>
      <c r="ABP36" s="5"/>
      <c r="ACC36" s="5"/>
      <c r="ACP36" s="5"/>
      <c r="ADC36" s="5"/>
      <c r="ADP36" s="5"/>
      <c r="AEC36" s="5"/>
      <c r="AEP36" s="5"/>
      <c r="AFC36" s="5"/>
      <c r="AFP36" s="5"/>
      <c r="AGC36" s="5"/>
      <c r="AGP36" s="5"/>
      <c r="AHC36" s="5"/>
      <c r="AHP36" s="5"/>
      <c r="AIC36" s="5"/>
      <c r="AIP36" s="5"/>
      <c r="AJC36" s="5"/>
      <c r="AJP36" s="5"/>
      <c r="AKC36" s="5"/>
      <c r="AKP36" s="5"/>
      <c r="ALC36" s="5"/>
      <c r="ALP36" s="5"/>
      <c r="AMC36" s="5"/>
      <c r="AMP36" s="5"/>
      <c r="ANC36" s="5"/>
      <c r="ANP36" s="5"/>
      <c r="AOC36" s="5"/>
      <c r="AOP36" s="5"/>
      <c r="APC36" s="5"/>
      <c r="APP36" s="5"/>
      <c r="AQC36" s="5"/>
      <c r="AQP36" s="5"/>
      <c r="ARC36" s="5"/>
      <c r="ARP36" s="5"/>
      <c r="ASC36" s="5"/>
      <c r="ASP36" s="5"/>
      <c r="ATC36" s="5"/>
      <c r="ATP36" s="5"/>
      <c r="AUC36" s="5"/>
      <c r="AUP36" s="5"/>
      <c r="AVC36" s="5"/>
      <c r="AVP36" s="5"/>
      <c r="AWC36" s="5"/>
      <c r="AWP36" s="5"/>
      <c r="AXC36" s="5"/>
      <c r="AXP36" s="5"/>
      <c r="AYC36" s="5"/>
      <c r="AYP36" s="5"/>
      <c r="AZC36" s="5"/>
      <c r="AZP36" s="5"/>
      <c r="BAC36" s="5"/>
      <c r="BAP36" s="5"/>
      <c r="BBC36" s="5"/>
      <c r="BBP36" s="5"/>
      <c r="BCC36" s="5"/>
      <c r="BCP36" s="5"/>
      <c r="BDC36" s="5"/>
      <c r="BDP36" s="5"/>
      <c r="BEC36" s="5"/>
      <c r="BEP36" s="5"/>
      <c r="BFC36" s="5"/>
      <c r="BFP36" s="5"/>
      <c r="BGC36" s="5"/>
      <c r="BGP36" s="5"/>
      <c r="BHC36" s="5"/>
      <c r="BHP36" s="5"/>
      <c r="BIC36" s="5"/>
      <c r="BIP36" s="5"/>
      <c r="BJC36" s="5"/>
      <c r="BJP36" s="5"/>
      <c r="BKC36" s="5"/>
      <c r="BKP36" s="5"/>
      <c r="BLC36" s="5"/>
      <c r="BLP36" s="5"/>
      <c r="BMC36" s="5"/>
      <c r="BMP36" s="5"/>
      <c r="BNC36" s="5"/>
      <c r="BNP36" s="5"/>
      <c r="BOC36" s="5"/>
      <c r="BOP36" s="5"/>
      <c r="BPC36" s="5"/>
      <c r="BPP36" s="5"/>
      <c r="BQC36" s="5"/>
      <c r="BQP36" s="5"/>
      <c r="BRC36" s="5"/>
      <c r="BRP36" s="5"/>
      <c r="BSC36" s="5"/>
      <c r="BSP36" s="5"/>
      <c r="BTC36" s="5"/>
      <c r="BTP36" s="5"/>
      <c r="BUC36" s="5"/>
      <c r="BUP36" s="5"/>
      <c r="BVC36" s="5"/>
      <c r="BVP36" s="5"/>
      <c r="BWC36" s="5"/>
      <c r="BWP36" s="5"/>
      <c r="BXC36" s="5"/>
      <c r="BXP36" s="5"/>
      <c r="BYC36" s="5"/>
      <c r="BYP36" s="5"/>
      <c r="BZC36" s="5"/>
      <c r="BZP36" s="5"/>
      <c r="CAC36" s="5"/>
      <c r="CAP36" s="5"/>
      <c r="CBC36" s="5"/>
      <c r="CBP36" s="5"/>
      <c r="CCC36" s="5"/>
      <c r="CCP36" s="5"/>
      <c r="CDC36" s="5"/>
      <c r="CDP36" s="5"/>
      <c r="CEC36" s="5"/>
      <c r="CEP36" s="5"/>
      <c r="CFC36" s="5"/>
      <c r="CFP36" s="5"/>
      <c r="CGC36" s="5"/>
      <c r="CGP36" s="5"/>
      <c r="CHC36" s="5"/>
      <c r="CHP36" s="5"/>
      <c r="CIC36" s="5"/>
      <c r="CIP36" s="5"/>
      <c r="CJC36" s="5"/>
      <c r="CJP36" s="5"/>
      <c r="CKC36" s="5"/>
      <c r="CKP36" s="5"/>
      <c r="CLC36" s="5"/>
      <c r="CLP36" s="5"/>
      <c r="CMC36" s="5"/>
      <c r="CMP36" s="5"/>
      <c r="CNC36" s="5"/>
      <c r="CNP36" s="5"/>
      <c r="COC36" s="5"/>
      <c r="COP36" s="5"/>
      <c r="CPC36" s="5"/>
      <c r="CPP36" s="5"/>
      <c r="CQC36" s="5"/>
      <c r="CQP36" s="5"/>
      <c r="CRC36" s="5"/>
      <c r="CRP36" s="5"/>
      <c r="CSC36" s="5"/>
      <c r="CSP36" s="5"/>
      <c r="CTC36" s="5"/>
      <c r="CTP36" s="5"/>
      <c r="CUC36" s="5"/>
      <c r="CUP36" s="5"/>
      <c r="CVC36" s="5"/>
      <c r="CVP36" s="5"/>
      <c r="CWC36" s="5"/>
      <c r="CWP36" s="5"/>
      <c r="CXC36" s="5"/>
      <c r="CXP36" s="5"/>
      <c r="CYC36" s="5"/>
      <c r="CYP36" s="5"/>
      <c r="CZC36" s="5"/>
      <c r="CZP36" s="5"/>
      <c r="DAC36" s="5"/>
      <c r="DAP36" s="5"/>
      <c r="DBC36" s="5"/>
      <c r="DBP36" s="5"/>
      <c r="DCC36" s="5"/>
      <c r="DCP36" s="5"/>
      <c r="DDC36" s="5"/>
      <c r="DDP36" s="5"/>
      <c r="DEC36" s="5"/>
      <c r="DEP36" s="5"/>
      <c r="DFC36" s="5"/>
      <c r="DFP36" s="5"/>
      <c r="DGC36" s="5"/>
      <c r="DGP36" s="5"/>
      <c r="DHC36" s="5"/>
      <c r="DHP36" s="5"/>
      <c r="DIC36" s="5"/>
      <c r="DIP36" s="5"/>
      <c r="DJC36" s="5"/>
      <c r="DJP36" s="5"/>
      <c r="DKC36" s="5"/>
      <c r="DKP36" s="5"/>
      <c r="DLC36" s="5"/>
      <c r="DLP36" s="5"/>
      <c r="DMC36" s="5"/>
      <c r="DMP36" s="5"/>
      <c r="DNC36" s="5"/>
      <c r="DNP36" s="5"/>
      <c r="DOC36" s="5"/>
      <c r="DOP36" s="5"/>
      <c r="DPC36" s="5"/>
      <c r="DPP36" s="5"/>
      <c r="DQC36" s="5"/>
      <c r="DQP36" s="5"/>
      <c r="DRC36" s="5"/>
      <c r="DRP36" s="5"/>
      <c r="DSC36" s="5"/>
      <c r="DSP36" s="5"/>
      <c r="DTC36" s="5"/>
      <c r="DTP36" s="5"/>
      <c r="DUC36" s="5"/>
      <c r="DUP36" s="5"/>
      <c r="DVC36" s="5"/>
      <c r="DVP36" s="5"/>
      <c r="DWC36" s="5"/>
      <c r="DWP36" s="5"/>
      <c r="DXC36" s="5"/>
      <c r="DXP36" s="5"/>
      <c r="DYC36" s="5"/>
      <c r="DYP36" s="5"/>
      <c r="DZC36" s="5"/>
      <c r="DZP36" s="5"/>
      <c r="EAC36" s="5"/>
      <c r="EAP36" s="5"/>
      <c r="EBC36" s="5"/>
      <c r="EBP36" s="5"/>
      <c r="ECC36" s="5"/>
      <c r="ECP36" s="5"/>
      <c r="EDC36" s="5"/>
      <c r="EDP36" s="5"/>
      <c r="EEC36" s="5"/>
      <c r="EEP36" s="5"/>
      <c r="EFC36" s="5"/>
      <c r="EFP36" s="5"/>
      <c r="EGC36" s="5"/>
      <c r="EGP36" s="5"/>
      <c r="EHC36" s="5"/>
      <c r="EHP36" s="5"/>
      <c r="EIC36" s="5"/>
      <c r="EIP36" s="5"/>
      <c r="EJC36" s="5"/>
      <c r="EJP36" s="5"/>
      <c r="EKC36" s="5"/>
      <c r="EKP36" s="5"/>
      <c r="ELC36" s="5"/>
      <c r="ELP36" s="5"/>
      <c r="EMC36" s="5"/>
      <c r="EMP36" s="5"/>
      <c r="ENC36" s="5"/>
      <c r="ENP36" s="5"/>
      <c r="EOC36" s="5"/>
      <c r="EOP36" s="5"/>
      <c r="EPC36" s="5"/>
      <c r="EPP36" s="5"/>
      <c r="EQC36" s="5"/>
      <c r="EQP36" s="5"/>
      <c r="ERC36" s="5"/>
      <c r="ERP36" s="5"/>
      <c r="ESC36" s="5"/>
      <c r="ESP36" s="5"/>
      <c r="ETC36" s="5"/>
      <c r="ETP36" s="5"/>
      <c r="EUC36" s="5"/>
      <c r="EUP36" s="5"/>
      <c r="EVC36" s="5"/>
      <c r="EVP36" s="5"/>
      <c r="EWC36" s="5"/>
      <c r="EWP36" s="5"/>
      <c r="EXC36" s="5"/>
      <c r="EXP36" s="5"/>
      <c r="EYC36" s="5"/>
      <c r="EYP36" s="5"/>
      <c r="EZC36" s="5"/>
      <c r="EZP36" s="5"/>
      <c r="FAC36" s="5"/>
      <c r="FAP36" s="5"/>
      <c r="FBC36" s="5"/>
      <c r="FBP36" s="5"/>
      <c r="FCC36" s="5"/>
      <c r="FCP36" s="5"/>
      <c r="FDC36" s="5"/>
      <c r="FDP36" s="5"/>
      <c r="FEC36" s="5"/>
      <c r="FEP36" s="5"/>
      <c r="FFC36" s="5"/>
      <c r="FFP36" s="5"/>
      <c r="FGC36" s="5"/>
      <c r="FGP36" s="5"/>
      <c r="FHC36" s="5"/>
      <c r="FHP36" s="5"/>
      <c r="FIC36" s="5"/>
      <c r="FIP36" s="5"/>
      <c r="FJC36" s="5"/>
      <c r="FJP36" s="5"/>
      <c r="FKC36" s="5"/>
      <c r="FKP36" s="5"/>
      <c r="FLC36" s="5"/>
      <c r="FLP36" s="5"/>
      <c r="FMC36" s="5"/>
      <c r="FMP36" s="5"/>
      <c r="FNC36" s="5"/>
      <c r="FNP36" s="5"/>
      <c r="FOC36" s="5"/>
      <c r="FOP36" s="5"/>
      <c r="FPC36" s="5"/>
      <c r="FPP36" s="5"/>
      <c r="FQC36" s="5"/>
      <c r="FQP36" s="5"/>
      <c r="FRC36" s="5"/>
      <c r="FRP36" s="5"/>
      <c r="FSC36" s="5"/>
      <c r="FSP36" s="5"/>
      <c r="FTC36" s="5"/>
      <c r="FTP36" s="5"/>
      <c r="FUC36" s="5"/>
      <c r="FUP36" s="5"/>
      <c r="FVC36" s="5"/>
      <c r="FVP36" s="5"/>
      <c r="FWC36" s="5"/>
      <c r="FWP36" s="5"/>
      <c r="FXC36" s="5"/>
      <c r="FXP36" s="5"/>
      <c r="FYC36" s="5"/>
      <c r="FYP36" s="5"/>
      <c r="FZC36" s="5"/>
      <c r="FZP36" s="5"/>
      <c r="GAC36" s="5"/>
      <c r="GAP36" s="5"/>
      <c r="GBC36" s="5"/>
      <c r="GBP36" s="5"/>
      <c r="GCC36" s="5"/>
      <c r="GCP36" s="5"/>
      <c r="GDC36" s="5"/>
      <c r="GDP36" s="5"/>
      <c r="GEC36" s="5"/>
      <c r="GEP36" s="5"/>
      <c r="GFC36" s="5"/>
      <c r="GFP36" s="5"/>
      <c r="GGC36" s="5"/>
      <c r="GGP36" s="5"/>
      <c r="GHC36" s="5"/>
      <c r="GHP36" s="5"/>
      <c r="GIC36" s="5"/>
      <c r="GIP36" s="5"/>
      <c r="GJC36" s="5"/>
      <c r="GJP36" s="5"/>
      <c r="GKC36" s="5"/>
      <c r="GKP36" s="5"/>
      <c r="GLC36" s="5"/>
      <c r="GLP36" s="5"/>
      <c r="GMC36" s="5"/>
      <c r="GMP36" s="5"/>
      <c r="GNC36" s="5"/>
      <c r="GNP36" s="5"/>
      <c r="GOC36" s="5"/>
      <c r="GOP36" s="5"/>
      <c r="GPC36" s="5"/>
      <c r="GPP36" s="5"/>
      <c r="GQC36" s="5"/>
      <c r="GQP36" s="5"/>
      <c r="GRC36" s="5"/>
      <c r="GRP36" s="5"/>
      <c r="GSC36" s="5"/>
      <c r="GSP36" s="5"/>
      <c r="GTC36" s="5"/>
      <c r="GTP36" s="5"/>
      <c r="GUC36" s="5"/>
      <c r="GUP36" s="5"/>
      <c r="GVC36" s="5"/>
      <c r="GVP36" s="5"/>
      <c r="GWC36" s="5"/>
      <c r="GWP36" s="5"/>
      <c r="GXC36" s="5"/>
      <c r="GXP36" s="5"/>
      <c r="GYC36" s="5"/>
      <c r="GYP36" s="5"/>
      <c r="GZC36" s="5"/>
      <c r="GZP36" s="5"/>
      <c r="HAC36" s="5"/>
      <c r="HAP36" s="5"/>
      <c r="HBC36" s="5"/>
      <c r="HBP36" s="5"/>
      <c r="HCC36" s="5"/>
      <c r="HCP36" s="5"/>
      <c r="HDC36" s="5"/>
      <c r="HDP36" s="5"/>
      <c r="HEC36" s="5"/>
      <c r="HEP36" s="5"/>
      <c r="HFC36" s="5"/>
      <c r="HFP36" s="5"/>
      <c r="HGC36" s="5"/>
      <c r="HGP36" s="5"/>
      <c r="HHC36" s="5"/>
      <c r="HHP36" s="5"/>
      <c r="HIC36" s="5"/>
      <c r="HIP36" s="5"/>
      <c r="HJC36" s="5"/>
      <c r="HJP36" s="5"/>
      <c r="HKC36" s="5"/>
      <c r="HKP36" s="5"/>
      <c r="HLC36" s="5"/>
      <c r="HLP36" s="5"/>
      <c r="HMC36" s="5"/>
      <c r="HMP36" s="5"/>
      <c r="HNC36" s="5"/>
      <c r="HNP36" s="5"/>
      <c r="HOC36" s="5"/>
      <c r="HOP36" s="5"/>
      <c r="HPC36" s="5"/>
      <c r="HPP36" s="5"/>
      <c r="HQC36" s="5"/>
      <c r="HQP36" s="5"/>
      <c r="HRC36" s="5"/>
      <c r="HRP36" s="5"/>
      <c r="HSC36" s="5"/>
      <c r="HSP36" s="5"/>
      <c r="HTC36" s="5"/>
      <c r="HTP36" s="5"/>
      <c r="HUC36" s="5"/>
      <c r="HUP36" s="5"/>
      <c r="HVC36" s="5"/>
      <c r="HVP36" s="5"/>
      <c r="HWC36" s="5"/>
      <c r="HWP36" s="5"/>
      <c r="HXC36" s="5"/>
      <c r="HXP36" s="5"/>
      <c r="HYC36" s="5"/>
      <c r="HYP36" s="5"/>
      <c r="HZC36" s="5"/>
      <c r="HZP36" s="5"/>
      <c r="IAC36" s="5"/>
      <c r="IAP36" s="5"/>
      <c r="IBC36" s="5"/>
      <c r="IBP36" s="5"/>
      <c r="ICC36" s="5"/>
      <c r="ICP36" s="5"/>
      <c r="IDC36" s="5"/>
      <c r="IDP36" s="5"/>
      <c r="IEC36" s="5"/>
      <c r="IEP36" s="5"/>
      <c r="IFC36" s="5"/>
      <c r="IFP36" s="5"/>
      <c r="IGC36" s="5"/>
      <c r="IGP36" s="5"/>
      <c r="IHC36" s="5"/>
      <c r="IHP36" s="5"/>
      <c r="IIC36" s="5"/>
      <c r="IIP36" s="5"/>
      <c r="IJC36" s="5"/>
      <c r="IJP36" s="5"/>
      <c r="IKC36" s="5"/>
      <c r="IKP36" s="5"/>
      <c r="ILC36" s="5"/>
      <c r="ILP36" s="5"/>
      <c r="IMC36" s="5"/>
      <c r="IMP36" s="5"/>
      <c r="INC36" s="5"/>
      <c r="INP36" s="5"/>
      <c r="IOC36" s="5"/>
      <c r="IOP36" s="5"/>
      <c r="IPC36" s="5"/>
      <c r="IPP36" s="5"/>
      <c r="IQC36" s="5"/>
      <c r="IQP36" s="5"/>
      <c r="IRC36" s="5"/>
      <c r="IRP36" s="5"/>
      <c r="ISC36" s="5"/>
      <c r="ISP36" s="5"/>
      <c r="ITC36" s="5"/>
      <c r="ITP36" s="5"/>
      <c r="IUC36" s="5"/>
      <c r="IUP36" s="5"/>
      <c r="IVC36" s="5"/>
      <c r="IVP36" s="5"/>
      <c r="IWC36" s="5"/>
      <c r="IWP36" s="5"/>
      <c r="IXC36" s="5"/>
      <c r="IXP36" s="5"/>
      <c r="IYC36" s="5"/>
      <c r="IYP36" s="5"/>
      <c r="IZC36" s="5"/>
      <c r="IZP36" s="5"/>
      <c r="JAC36" s="5"/>
      <c r="JAP36" s="5"/>
      <c r="JBC36" s="5"/>
      <c r="JBP36" s="5"/>
      <c r="JCC36" s="5"/>
      <c r="JCP36" s="5"/>
      <c r="JDC36" s="5"/>
      <c r="JDP36" s="5"/>
      <c r="JEC36" s="5"/>
      <c r="JEP36" s="5"/>
      <c r="JFC36" s="5"/>
      <c r="JFP36" s="5"/>
      <c r="JGC36" s="5"/>
      <c r="JGP36" s="5"/>
      <c r="JHC36" s="5"/>
      <c r="JHP36" s="5"/>
      <c r="JIC36" s="5"/>
      <c r="JIP36" s="5"/>
      <c r="JJC36" s="5"/>
      <c r="JJP36" s="5"/>
      <c r="JKC36" s="5"/>
      <c r="JKP36" s="5"/>
      <c r="JLC36" s="5"/>
      <c r="JLP36" s="5"/>
      <c r="JMC36" s="5"/>
      <c r="JMP36" s="5"/>
      <c r="JNC36" s="5"/>
      <c r="JNP36" s="5"/>
      <c r="JOC36" s="5"/>
      <c r="JOP36" s="5"/>
      <c r="JPC36" s="5"/>
      <c r="JPP36" s="5"/>
      <c r="JQC36" s="5"/>
      <c r="JQP36" s="5"/>
      <c r="JRC36" s="5"/>
      <c r="JRP36" s="5"/>
      <c r="JSC36" s="5"/>
      <c r="JSP36" s="5"/>
      <c r="JTC36" s="5"/>
      <c r="JTP36" s="5"/>
      <c r="JUC36" s="5"/>
      <c r="JUP36" s="5"/>
      <c r="JVC36" s="5"/>
      <c r="JVP36" s="5"/>
      <c r="JWC36" s="5"/>
      <c r="JWP36" s="5"/>
      <c r="JXC36" s="5"/>
      <c r="JXP36" s="5"/>
      <c r="JYC36" s="5"/>
      <c r="JYP36" s="5"/>
      <c r="JZC36" s="5"/>
      <c r="JZP36" s="5"/>
      <c r="KAC36" s="5"/>
      <c r="KAP36" s="5"/>
      <c r="KBC36" s="5"/>
      <c r="KBP36" s="5"/>
      <c r="KCC36" s="5"/>
      <c r="KCP36" s="5"/>
      <c r="KDC36" s="5"/>
      <c r="KDP36" s="5"/>
      <c r="KEC36" s="5"/>
      <c r="KEP36" s="5"/>
      <c r="KFC36" s="5"/>
      <c r="KFP36" s="5"/>
      <c r="KGC36" s="5"/>
      <c r="KGP36" s="5"/>
      <c r="KHC36" s="5"/>
      <c r="KHP36" s="5"/>
      <c r="KIC36" s="5"/>
      <c r="KIP36" s="5"/>
      <c r="KJC36" s="5"/>
      <c r="KJP36" s="5"/>
      <c r="KKC36" s="5"/>
      <c r="KKP36" s="5"/>
      <c r="KLC36" s="5"/>
      <c r="KLP36" s="5"/>
      <c r="KMC36" s="5"/>
      <c r="KMP36" s="5"/>
      <c r="KNC36" s="5"/>
      <c r="KNP36" s="5"/>
      <c r="KOC36" s="5"/>
      <c r="KOP36" s="5"/>
      <c r="KPC36" s="5"/>
      <c r="KPP36" s="5"/>
      <c r="KQC36" s="5"/>
      <c r="KQP36" s="5"/>
      <c r="KRC36" s="5"/>
      <c r="KRP36" s="5"/>
      <c r="KSC36" s="5"/>
      <c r="KSP36" s="5"/>
      <c r="KTC36" s="5"/>
      <c r="KTP36" s="5"/>
      <c r="KUC36" s="5"/>
      <c r="KUP36" s="5"/>
      <c r="KVC36" s="5"/>
      <c r="KVP36" s="5"/>
      <c r="KWC36" s="5"/>
      <c r="KWP36" s="5"/>
      <c r="KXC36" s="5"/>
      <c r="KXP36" s="5"/>
      <c r="KYC36" s="5"/>
      <c r="KYP36" s="5"/>
      <c r="KZC36" s="5"/>
      <c r="KZP36" s="5"/>
      <c r="LAC36" s="5"/>
      <c r="LAP36" s="5"/>
      <c r="LBC36" s="5"/>
      <c r="LBP36" s="5"/>
      <c r="LCC36" s="5"/>
      <c r="LCP36" s="5"/>
      <c r="LDC36" s="5"/>
      <c r="LDP36" s="5"/>
      <c r="LEC36" s="5"/>
      <c r="LEP36" s="5"/>
      <c r="LFC36" s="5"/>
      <c r="LFP36" s="5"/>
      <c r="LGC36" s="5"/>
      <c r="LGP36" s="5"/>
      <c r="LHC36" s="5"/>
      <c r="LHP36" s="5"/>
      <c r="LIC36" s="5"/>
      <c r="LIP36" s="5"/>
      <c r="LJC36" s="5"/>
      <c r="LJP36" s="5"/>
      <c r="LKC36" s="5"/>
      <c r="LKP36" s="5"/>
      <c r="LLC36" s="5"/>
      <c r="LLP36" s="5"/>
      <c r="LMC36" s="5"/>
      <c r="LMP36" s="5"/>
      <c r="LNC36" s="5"/>
      <c r="LNP36" s="5"/>
      <c r="LOC36" s="5"/>
      <c r="LOP36" s="5"/>
      <c r="LPC36" s="5"/>
      <c r="LPP36" s="5"/>
      <c r="LQC36" s="5"/>
      <c r="LQP36" s="5"/>
      <c r="LRC36" s="5"/>
      <c r="LRP36" s="5"/>
      <c r="LSC36" s="5"/>
      <c r="LSP36" s="5"/>
      <c r="LTC36" s="5"/>
      <c r="LTP36" s="5"/>
      <c r="LUC36" s="5"/>
      <c r="LUP36" s="5"/>
      <c r="LVC36" s="5"/>
      <c r="LVP36" s="5"/>
      <c r="LWC36" s="5"/>
      <c r="LWP36" s="5"/>
      <c r="LXC36" s="5"/>
      <c r="LXP36" s="5"/>
      <c r="LYC36" s="5"/>
      <c r="LYP36" s="5"/>
      <c r="LZC36" s="5"/>
      <c r="LZP36" s="5"/>
      <c r="MAC36" s="5"/>
      <c r="MAP36" s="5"/>
      <c r="MBC36" s="5"/>
      <c r="MBP36" s="5"/>
      <c r="MCC36" s="5"/>
      <c r="MCP36" s="5"/>
      <c r="MDC36" s="5"/>
      <c r="MDP36" s="5"/>
      <c r="MEC36" s="5"/>
      <c r="MEP36" s="5"/>
      <c r="MFC36" s="5"/>
      <c r="MFP36" s="5"/>
      <c r="MGC36" s="5"/>
      <c r="MGP36" s="5"/>
      <c r="MHC36" s="5"/>
      <c r="MHP36" s="5"/>
      <c r="MIC36" s="5"/>
      <c r="MIP36" s="5"/>
      <c r="MJC36" s="5"/>
      <c r="MJP36" s="5"/>
      <c r="MKC36" s="5"/>
      <c r="MKP36" s="5"/>
      <c r="MLC36" s="5"/>
      <c r="MLP36" s="5"/>
      <c r="MMC36" s="5"/>
      <c r="MMP36" s="5"/>
      <c r="MNC36" s="5"/>
      <c r="MNP36" s="5"/>
      <c r="MOC36" s="5"/>
      <c r="MOP36" s="5"/>
      <c r="MPC36" s="5"/>
      <c r="MPP36" s="5"/>
      <c r="MQC36" s="5"/>
      <c r="MQP36" s="5"/>
      <c r="MRC36" s="5"/>
      <c r="MRP36" s="5"/>
      <c r="MSC36" s="5"/>
      <c r="MSP36" s="5"/>
      <c r="MTC36" s="5"/>
      <c r="MTP36" s="5"/>
      <c r="MUC36" s="5"/>
      <c r="MUP36" s="5"/>
      <c r="MVC36" s="5"/>
      <c r="MVP36" s="5"/>
      <c r="MWC36" s="5"/>
      <c r="MWP36" s="5"/>
      <c r="MXC36" s="5"/>
      <c r="MXP36" s="5"/>
      <c r="MYC36" s="5"/>
      <c r="MYP36" s="5"/>
      <c r="MZC36" s="5"/>
      <c r="MZP36" s="5"/>
      <c r="NAC36" s="5"/>
      <c r="NAP36" s="5"/>
      <c r="NBC36" s="5"/>
      <c r="NBP36" s="5"/>
      <c r="NCC36" s="5"/>
      <c r="NCP36" s="5"/>
      <c r="NDC36" s="5"/>
      <c r="NDP36" s="5"/>
      <c r="NEC36" s="5"/>
      <c r="NEP36" s="5"/>
      <c r="NFC36" s="5"/>
      <c r="NFP36" s="5"/>
      <c r="NGC36" s="5"/>
      <c r="NGP36" s="5"/>
      <c r="NHC36" s="5"/>
      <c r="NHP36" s="5"/>
      <c r="NIC36" s="5"/>
      <c r="NIP36" s="5"/>
      <c r="NJC36" s="5"/>
      <c r="NJP36" s="5"/>
      <c r="NKC36" s="5"/>
      <c r="NKP36" s="5"/>
      <c r="NLC36" s="5"/>
      <c r="NLP36" s="5"/>
      <c r="NMC36" s="5"/>
      <c r="NMP36" s="5"/>
      <c r="NNC36" s="5"/>
      <c r="NNP36" s="5"/>
      <c r="NOC36" s="5"/>
      <c r="NOP36" s="5"/>
      <c r="NPC36" s="5"/>
      <c r="NPP36" s="5"/>
      <c r="NQC36" s="5"/>
      <c r="NQP36" s="5"/>
      <c r="NRC36" s="5"/>
      <c r="NRP36" s="5"/>
      <c r="NSC36" s="5"/>
      <c r="NSP36" s="5"/>
      <c r="NTC36" s="5"/>
      <c r="NTP36" s="5"/>
      <c r="NUC36" s="5"/>
      <c r="NUP36" s="5"/>
      <c r="NVC36" s="5"/>
      <c r="NVP36" s="5"/>
      <c r="NWC36" s="5"/>
      <c r="NWP36" s="5"/>
      <c r="NXC36" s="5"/>
      <c r="NXP36" s="5"/>
      <c r="NYC36" s="5"/>
      <c r="NYP36" s="5"/>
      <c r="NZC36" s="5"/>
      <c r="NZP36" s="5"/>
      <c r="OAC36" s="5"/>
      <c r="OAP36" s="5"/>
      <c r="OBC36" s="5"/>
      <c r="OBP36" s="5"/>
      <c r="OCC36" s="5"/>
      <c r="OCP36" s="5"/>
      <c r="ODC36" s="5"/>
      <c r="ODP36" s="5"/>
      <c r="OEC36" s="5"/>
      <c r="OEP36" s="5"/>
      <c r="OFC36" s="5"/>
      <c r="OFP36" s="5"/>
      <c r="OGC36" s="5"/>
      <c r="OGP36" s="5"/>
      <c r="OHC36" s="5"/>
      <c r="OHP36" s="5"/>
      <c r="OIC36" s="5"/>
      <c r="OIP36" s="5"/>
      <c r="OJC36" s="5"/>
      <c r="OJP36" s="5"/>
      <c r="OKC36" s="5"/>
      <c r="OKP36" s="5"/>
      <c r="OLC36" s="5"/>
      <c r="OLP36" s="5"/>
      <c r="OMC36" s="5"/>
      <c r="OMP36" s="5"/>
      <c r="ONC36" s="5"/>
      <c r="ONP36" s="5"/>
      <c r="OOC36" s="5"/>
      <c r="OOP36" s="5"/>
      <c r="OPC36" s="5"/>
      <c r="OPP36" s="5"/>
      <c r="OQC36" s="5"/>
      <c r="OQP36" s="5"/>
      <c r="ORC36" s="5"/>
      <c r="ORP36" s="5"/>
      <c r="OSC36" s="5"/>
      <c r="OSP36" s="5"/>
      <c r="OTC36" s="5"/>
      <c r="OTP36" s="5"/>
      <c r="OUC36" s="5"/>
      <c r="OUP36" s="5"/>
      <c r="OVC36" s="5"/>
      <c r="OVP36" s="5"/>
      <c r="OWC36" s="5"/>
      <c r="OWP36" s="5"/>
      <c r="OXC36" s="5"/>
      <c r="OXP36" s="5"/>
      <c r="OYC36" s="5"/>
      <c r="OYP36" s="5"/>
      <c r="OZC36" s="5"/>
      <c r="OZP36" s="5"/>
      <c r="PAC36" s="5"/>
      <c r="PAP36" s="5"/>
      <c r="PBC36" s="5"/>
      <c r="PBP36" s="5"/>
      <c r="PCC36" s="5"/>
      <c r="PCP36" s="5"/>
      <c r="PDC36" s="5"/>
      <c r="PDP36" s="5"/>
      <c r="PEC36" s="5"/>
      <c r="PEP36" s="5"/>
      <c r="PFC36" s="5"/>
      <c r="PFP36" s="5"/>
      <c r="PGC36" s="5"/>
      <c r="PGP36" s="5"/>
      <c r="PHC36" s="5"/>
      <c r="PHP36" s="5"/>
      <c r="PIC36" s="5"/>
      <c r="PIP36" s="5"/>
      <c r="PJC36" s="5"/>
      <c r="PJP36" s="5"/>
      <c r="PKC36" s="5"/>
      <c r="PKP36" s="5"/>
      <c r="PLC36" s="5"/>
      <c r="PLP36" s="5"/>
      <c r="PMC36" s="5"/>
      <c r="PMP36" s="5"/>
      <c r="PNC36" s="5"/>
      <c r="PNP36" s="5"/>
      <c r="POC36" s="5"/>
      <c r="POP36" s="5"/>
      <c r="PPC36" s="5"/>
      <c r="PPP36" s="5"/>
      <c r="PQC36" s="5"/>
      <c r="PQP36" s="5"/>
      <c r="PRC36" s="5"/>
      <c r="PRP36" s="5"/>
      <c r="PSC36" s="5"/>
      <c r="PSP36" s="5"/>
      <c r="PTC36" s="5"/>
      <c r="PTP36" s="5"/>
      <c r="PUC36" s="5"/>
      <c r="PUP36" s="5"/>
      <c r="PVC36" s="5"/>
      <c r="PVP36" s="5"/>
      <c r="PWC36" s="5"/>
      <c r="PWP36" s="5"/>
      <c r="PXC36" s="5"/>
      <c r="PXP36" s="5"/>
      <c r="PYC36" s="5"/>
      <c r="PYP36" s="5"/>
      <c r="PZC36" s="5"/>
      <c r="PZP36" s="5"/>
      <c r="QAC36" s="5"/>
      <c r="QAP36" s="5"/>
      <c r="QBC36" s="5"/>
      <c r="QBP36" s="5"/>
      <c r="QCC36" s="5"/>
      <c r="QCP36" s="5"/>
      <c r="QDC36" s="5"/>
      <c r="QDP36" s="5"/>
      <c r="QEC36" s="5"/>
      <c r="QEP36" s="5"/>
      <c r="QFC36" s="5"/>
      <c r="QFP36" s="5"/>
      <c r="QGC36" s="5"/>
      <c r="QGP36" s="5"/>
      <c r="QHC36" s="5"/>
      <c r="QHP36" s="5"/>
      <c r="QIC36" s="5"/>
      <c r="QIP36" s="5"/>
      <c r="QJC36" s="5"/>
      <c r="QJP36" s="5"/>
      <c r="QKC36" s="5"/>
      <c r="QKP36" s="5"/>
      <c r="QLC36" s="5"/>
      <c r="QLP36" s="5"/>
      <c r="QMC36" s="5"/>
      <c r="QMP36" s="5"/>
      <c r="QNC36" s="5"/>
      <c r="QNP36" s="5"/>
      <c r="QOC36" s="5"/>
      <c r="QOP36" s="5"/>
      <c r="QPC36" s="5"/>
      <c r="QPP36" s="5"/>
      <c r="QQC36" s="5"/>
      <c r="QQP36" s="5"/>
      <c r="QRC36" s="5"/>
      <c r="QRP36" s="5"/>
      <c r="QSC36" s="5"/>
      <c r="QSP36" s="5"/>
      <c r="QTC36" s="5"/>
      <c r="QTP36" s="5"/>
      <c r="QUC36" s="5"/>
      <c r="QUP36" s="5"/>
      <c r="QVC36" s="5"/>
      <c r="QVP36" s="5"/>
      <c r="QWC36" s="5"/>
      <c r="QWP36" s="5"/>
      <c r="QXC36" s="5"/>
      <c r="QXP36" s="5"/>
      <c r="QYC36" s="5"/>
      <c r="QYP36" s="5"/>
      <c r="QZC36" s="5"/>
      <c r="QZP36" s="5"/>
      <c r="RAC36" s="5"/>
      <c r="RAP36" s="5"/>
      <c r="RBC36" s="5"/>
      <c r="RBP36" s="5"/>
      <c r="RCC36" s="5"/>
      <c r="RCP36" s="5"/>
      <c r="RDC36" s="5"/>
      <c r="RDP36" s="5"/>
      <c r="REC36" s="5"/>
      <c r="REP36" s="5"/>
      <c r="RFC36" s="5"/>
      <c r="RFP36" s="5"/>
      <c r="RGC36" s="5"/>
      <c r="RGP36" s="5"/>
      <c r="RHC36" s="5"/>
      <c r="RHP36" s="5"/>
      <c r="RIC36" s="5"/>
      <c r="RIP36" s="5"/>
      <c r="RJC36" s="5"/>
      <c r="RJP36" s="5"/>
      <c r="RKC36" s="5"/>
      <c r="RKP36" s="5"/>
      <c r="RLC36" s="5"/>
      <c r="RLP36" s="5"/>
      <c r="RMC36" s="5"/>
      <c r="RMP36" s="5"/>
      <c r="RNC36" s="5"/>
      <c r="RNP36" s="5"/>
      <c r="ROC36" s="5"/>
      <c r="ROP36" s="5"/>
      <c r="RPC36" s="5"/>
      <c r="RPP36" s="5"/>
      <c r="RQC36" s="5"/>
      <c r="RQP36" s="5"/>
      <c r="RRC36" s="5"/>
      <c r="RRP36" s="5"/>
      <c r="RSC36" s="5"/>
      <c r="RSP36" s="5"/>
      <c r="RTC36" s="5"/>
      <c r="RTP36" s="5"/>
      <c r="RUC36" s="5"/>
      <c r="RUP36" s="5"/>
      <c r="RVC36" s="5"/>
      <c r="RVP36" s="5"/>
      <c r="RWC36" s="5"/>
      <c r="RWP36" s="5"/>
      <c r="RXC36" s="5"/>
      <c r="RXP36" s="5"/>
      <c r="RYC36" s="5"/>
      <c r="RYP36" s="5"/>
      <c r="RZC36" s="5"/>
      <c r="RZP36" s="5"/>
      <c r="SAC36" s="5"/>
      <c r="SAP36" s="5"/>
      <c r="SBC36" s="5"/>
      <c r="SBP36" s="5"/>
      <c r="SCC36" s="5"/>
      <c r="SCP36" s="5"/>
      <c r="SDC36" s="5"/>
      <c r="SDP36" s="5"/>
      <c r="SEC36" s="5"/>
      <c r="SEP36" s="5"/>
      <c r="SFC36" s="5"/>
      <c r="SFP36" s="5"/>
      <c r="SGC36" s="5"/>
      <c r="SGP36" s="5"/>
      <c r="SHC36" s="5"/>
      <c r="SHP36" s="5"/>
      <c r="SIC36" s="5"/>
      <c r="SIP36" s="5"/>
      <c r="SJC36" s="5"/>
      <c r="SJP36" s="5"/>
      <c r="SKC36" s="5"/>
      <c r="SKP36" s="5"/>
      <c r="SLC36" s="5"/>
      <c r="SLP36" s="5"/>
      <c r="SMC36" s="5"/>
      <c r="SMP36" s="5"/>
      <c r="SNC36" s="5"/>
      <c r="SNP36" s="5"/>
      <c r="SOC36" s="5"/>
      <c r="SOP36" s="5"/>
      <c r="SPC36" s="5"/>
      <c r="SPP36" s="5"/>
      <c r="SQC36" s="5"/>
      <c r="SQP36" s="5"/>
      <c r="SRC36" s="5"/>
      <c r="SRP36" s="5"/>
      <c r="SSC36" s="5"/>
      <c r="SSP36" s="5"/>
      <c r="STC36" s="5"/>
      <c r="STP36" s="5"/>
      <c r="SUC36" s="5"/>
      <c r="SUP36" s="5"/>
      <c r="SVC36" s="5"/>
      <c r="SVP36" s="5"/>
      <c r="SWC36" s="5"/>
      <c r="SWP36" s="5"/>
      <c r="SXC36" s="5"/>
      <c r="SXP36" s="5"/>
      <c r="SYC36" s="5"/>
      <c r="SYP36" s="5"/>
      <c r="SZC36" s="5"/>
      <c r="SZP36" s="5"/>
      <c r="TAC36" s="5"/>
      <c r="TAP36" s="5"/>
      <c r="TBC36" s="5"/>
      <c r="TBP36" s="5"/>
      <c r="TCC36" s="5"/>
      <c r="TCP36" s="5"/>
      <c r="TDC36" s="5"/>
      <c r="TDP36" s="5"/>
      <c r="TEC36" s="5"/>
      <c r="TEP36" s="5"/>
      <c r="TFC36" s="5"/>
      <c r="TFP36" s="5"/>
      <c r="TGC36" s="5"/>
      <c r="TGP36" s="5"/>
      <c r="THC36" s="5"/>
      <c r="THP36" s="5"/>
      <c r="TIC36" s="5"/>
      <c r="TIP36" s="5"/>
      <c r="TJC36" s="5"/>
      <c r="TJP36" s="5"/>
      <c r="TKC36" s="5"/>
      <c r="TKP36" s="5"/>
      <c r="TLC36" s="5"/>
      <c r="TLP36" s="5"/>
      <c r="TMC36" s="5"/>
      <c r="TMP36" s="5"/>
      <c r="TNC36" s="5"/>
      <c r="TNP36" s="5"/>
      <c r="TOC36" s="5"/>
      <c r="TOP36" s="5"/>
      <c r="TPC36" s="5"/>
      <c r="TPP36" s="5"/>
      <c r="TQC36" s="5"/>
      <c r="TQP36" s="5"/>
      <c r="TRC36" s="5"/>
      <c r="TRP36" s="5"/>
      <c r="TSC36" s="5"/>
      <c r="TSP36" s="5"/>
      <c r="TTC36" s="5"/>
      <c r="TTP36" s="5"/>
      <c r="TUC36" s="5"/>
      <c r="TUP36" s="5"/>
      <c r="TVC36" s="5"/>
      <c r="TVP36" s="5"/>
      <c r="TWC36" s="5"/>
      <c r="TWP36" s="5"/>
      <c r="TXC36" s="5"/>
      <c r="TXP36" s="5"/>
      <c r="TYC36" s="5"/>
      <c r="TYP36" s="5"/>
      <c r="TZC36" s="5"/>
      <c r="TZP36" s="5"/>
      <c r="UAC36" s="5"/>
      <c r="UAP36" s="5"/>
      <c r="UBC36" s="5"/>
      <c r="UBP36" s="5"/>
      <c r="UCC36" s="5"/>
      <c r="UCP36" s="5"/>
      <c r="UDC36" s="5"/>
      <c r="UDP36" s="5"/>
      <c r="UEC36" s="5"/>
      <c r="UEP36" s="5"/>
      <c r="UFC36" s="5"/>
      <c r="UFP36" s="5"/>
      <c r="UGC36" s="5"/>
      <c r="UGP36" s="5"/>
      <c r="UHC36" s="5"/>
      <c r="UHP36" s="5"/>
      <c r="UIC36" s="5"/>
      <c r="UIP36" s="5"/>
      <c r="UJC36" s="5"/>
      <c r="UJP36" s="5"/>
      <c r="UKC36" s="5"/>
      <c r="UKP36" s="5"/>
      <c r="ULC36" s="5"/>
      <c r="ULP36" s="5"/>
      <c r="UMC36" s="5"/>
      <c r="UMP36" s="5"/>
      <c r="UNC36" s="5"/>
      <c r="UNP36" s="5"/>
      <c r="UOC36" s="5"/>
      <c r="UOP36" s="5"/>
      <c r="UPC36" s="5"/>
      <c r="UPP36" s="5"/>
      <c r="UQC36" s="5"/>
      <c r="UQP36" s="5"/>
      <c r="URC36" s="5"/>
      <c r="URP36" s="5"/>
      <c r="USC36" s="5"/>
      <c r="USP36" s="5"/>
      <c r="UTC36" s="5"/>
      <c r="UTP36" s="5"/>
      <c r="UUC36" s="5"/>
      <c r="UUP36" s="5"/>
      <c r="UVC36" s="5"/>
      <c r="UVP36" s="5"/>
      <c r="UWC36" s="5"/>
      <c r="UWP36" s="5"/>
      <c r="UXC36" s="5"/>
      <c r="UXP36" s="5"/>
      <c r="UYC36" s="5"/>
      <c r="UYP36" s="5"/>
      <c r="UZC36" s="5"/>
      <c r="UZP36" s="5"/>
      <c r="VAC36" s="5"/>
      <c r="VAP36" s="5"/>
      <c r="VBC36" s="5"/>
      <c r="VBP36" s="5"/>
      <c r="VCC36" s="5"/>
      <c r="VCP36" s="5"/>
      <c r="VDC36" s="5"/>
      <c r="VDP36" s="5"/>
      <c r="VEC36" s="5"/>
      <c r="VEP36" s="5"/>
      <c r="VFC36" s="5"/>
      <c r="VFP36" s="5"/>
      <c r="VGC36" s="5"/>
      <c r="VGP36" s="5"/>
      <c r="VHC36" s="5"/>
      <c r="VHP36" s="5"/>
      <c r="VIC36" s="5"/>
      <c r="VIP36" s="5"/>
      <c r="VJC36" s="5"/>
      <c r="VJP36" s="5"/>
      <c r="VKC36" s="5"/>
      <c r="VKP36" s="5"/>
      <c r="VLC36" s="5"/>
      <c r="VLP36" s="5"/>
      <c r="VMC36" s="5"/>
      <c r="VMP36" s="5"/>
      <c r="VNC36" s="5"/>
      <c r="VNP36" s="5"/>
      <c r="VOC36" s="5"/>
      <c r="VOP36" s="5"/>
      <c r="VPC36" s="5"/>
      <c r="VPP36" s="5"/>
      <c r="VQC36" s="5"/>
      <c r="VQP36" s="5"/>
      <c r="VRC36" s="5"/>
      <c r="VRP36" s="5"/>
      <c r="VSC36" s="5"/>
      <c r="VSP36" s="5"/>
      <c r="VTC36" s="5"/>
      <c r="VTP36" s="5"/>
      <c r="VUC36" s="5"/>
      <c r="VUP36" s="5"/>
      <c r="VVC36" s="5"/>
      <c r="VVP36" s="5"/>
      <c r="VWC36" s="5"/>
      <c r="VWP36" s="5"/>
      <c r="VXC36" s="5"/>
      <c r="VXP36" s="5"/>
      <c r="VYC36" s="5"/>
      <c r="VYP36" s="5"/>
      <c r="VZC36" s="5"/>
      <c r="VZP36" s="5"/>
      <c r="WAC36" s="5"/>
      <c r="WAP36" s="5"/>
      <c r="WBC36" s="5"/>
      <c r="WBP36" s="5"/>
      <c r="WCC36" s="5"/>
      <c r="WCP36" s="5"/>
      <c r="WDC36" s="5"/>
      <c r="WDP36" s="5"/>
      <c r="WEC36" s="5"/>
      <c r="WEP36" s="5"/>
      <c r="WFC36" s="5"/>
      <c r="WFP36" s="5"/>
      <c r="WGC36" s="5"/>
      <c r="WGP36" s="5"/>
      <c r="WHC36" s="5"/>
      <c r="WHP36" s="5"/>
      <c r="WIC36" s="5"/>
      <c r="WIP36" s="5"/>
      <c r="WJC36" s="5"/>
      <c r="WJP36" s="5"/>
      <c r="WKC36" s="5"/>
      <c r="WKP36" s="5"/>
      <c r="WLC36" s="5"/>
      <c r="WLP36" s="5"/>
      <c r="WMC36" s="5"/>
      <c r="WMP36" s="5"/>
      <c r="WNC36" s="5"/>
      <c r="WNP36" s="5"/>
      <c r="WOC36" s="5"/>
      <c r="WOP36" s="5"/>
      <c r="WPC36" s="5"/>
      <c r="WPP36" s="5"/>
      <c r="WQC36" s="5"/>
      <c r="WQP36" s="5"/>
      <c r="WRC36" s="5"/>
      <c r="WRP36" s="5"/>
      <c r="WSC36" s="5"/>
      <c r="WSP36" s="5"/>
      <c r="WTC36" s="5"/>
      <c r="WTP36" s="5"/>
      <c r="WUC36" s="5"/>
      <c r="WUP36" s="5"/>
      <c r="WVC36" s="5"/>
      <c r="WVP36" s="5"/>
      <c r="WWC36" s="5"/>
      <c r="WWP36" s="5"/>
      <c r="WXC36" s="5"/>
      <c r="WXP36" s="5"/>
      <c r="WYC36" s="5"/>
      <c r="WYP36" s="5"/>
      <c r="WZC36" s="5"/>
      <c r="WZP36" s="5"/>
      <c r="XAC36" s="5"/>
      <c r="XAP36" s="5"/>
      <c r="XBC36" s="5"/>
      <c r="XBP36" s="5"/>
      <c r="XCC36" s="5"/>
      <c r="XCP36" s="5"/>
      <c r="XDC36" s="5"/>
      <c r="XDP36" s="5"/>
      <c r="XEC36" s="5"/>
      <c r="XEP36" s="5"/>
    </row>
    <row r="37" spans="1:1017 1030:2044 2057:3071 3084:4085 4098:5112 5125:6139 6152:7166 7179:8180 8193:9207 9220:10234 10247:11261 11274:12288 12301:13302 13315:14329 14342:15356 15369:16370" s="4" customFormat="1" ht="12" x14ac:dyDescent="0.2">
      <c r="B37" s="13" t="s">
        <v>4</v>
      </c>
      <c r="C37" s="15">
        <v>9422.7800000000007</v>
      </c>
      <c r="D37" s="15">
        <v>9422.7800000000007</v>
      </c>
      <c r="E37" s="15">
        <v>9422.7800000000007</v>
      </c>
      <c r="F37" s="15">
        <v>9422.7800000000007</v>
      </c>
      <c r="G37" s="15">
        <v>9422.7800000000007</v>
      </c>
      <c r="H37" s="15">
        <v>15644.796264376633</v>
      </c>
      <c r="I37" s="15">
        <v>24874.996500000016</v>
      </c>
      <c r="J37" s="15">
        <v>26472.010500000026</v>
      </c>
      <c r="K37" s="15">
        <v>27750.43484999998</v>
      </c>
      <c r="L37" s="15">
        <v>28132.82736000001</v>
      </c>
      <c r="M37" s="15">
        <v>28794.376360000024</v>
      </c>
      <c r="P37" s="5"/>
      <c r="AC37" s="5"/>
      <c r="AP37" s="5"/>
      <c r="BC37" s="5"/>
      <c r="BP37" s="5"/>
      <c r="CC37" s="5"/>
      <c r="CP37" s="5"/>
      <c r="DC37" s="5"/>
      <c r="DP37" s="5"/>
      <c r="EC37" s="5"/>
      <c r="EP37" s="5"/>
      <c r="FC37" s="5"/>
      <c r="FP37" s="5"/>
      <c r="GC37" s="5"/>
      <c r="GP37" s="5"/>
      <c r="HC37" s="5"/>
      <c r="HP37" s="5"/>
      <c r="IC37" s="5"/>
      <c r="IP37" s="5"/>
      <c r="JC37" s="5"/>
      <c r="JP37" s="5"/>
      <c r="KC37" s="5"/>
      <c r="KP37" s="5"/>
      <c r="LC37" s="5"/>
      <c r="LP37" s="5"/>
      <c r="MC37" s="5"/>
      <c r="MP37" s="5"/>
      <c r="NC37" s="5"/>
      <c r="NP37" s="5"/>
      <c r="OC37" s="5"/>
      <c r="OP37" s="5"/>
      <c r="PC37" s="5"/>
      <c r="PP37" s="5"/>
      <c r="QC37" s="5"/>
      <c r="QP37" s="5"/>
      <c r="RC37" s="5"/>
      <c r="RP37" s="5"/>
      <c r="SC37" s="5"/>
      <c r="SP37" s="5"/>
      <c r="TC37" s="5"/>
      <c r="TP37" s="5"/>
      <c r="UC37" s="5"/>
      <c r="UP37" s="5"/>
      <c r="VC37" s="5"/>
      <c r="VP37" s="5"/>
      <c r="WC37" s="5"/>
      <c r="WP37" s="5"/>
      <c r="XC37" s="5"/>
      <c r="XP37" s="5"/>
      <c r="YC37" s="5"/>
      <c r="YP37" s="5"/>
      <c r="ZC37" s="5"/>
      <c r="ZP37" s="5"/>
      <c r="AAC37" s="5"/>
      <c r="AAP37" s="5"/>
      <c r="ABC37" s="5"/>
      <c r="ABP37" s="5"/>
      <c r="ACC37" s="5"/>
      <c r="ACP37" s="5"/>
      <c r="ADC37" s="5"/>
      <c r="ADP37" s="5"/>
      <c r="AEC37" s="5"/>
      <c r="AEP37" s="5"/>
      <c r="AFC37" s="5"/>
      <c r="AFP37" s="5"/>
      <c r="AGC37" s="5"/>
      <c r="AGP37" s="5"/>
      <c r="AHC37" s="5"/>
      <c r="AHP37" s="5"/>
      <c r="AIC37" s="5"/>
      <c r="AIP37" s="5"/>
      <c r="AJC37" s="5"/>
      <c r="AJP37" s="5"/>
      <c r="AKC37" s="5"/>
      <c r="AKP37" s="5"/>
      <c r="ALC37" s="5"/>
      <c r="ALP37" s="5"/>
      <c r="AMC37" s="5"/>
      <c r="AMP37" s="5"/>
      <c r="ANC37" s="5"/>
      <c r="ANP37" s="5"/>
      <c r="AOC37" s="5"/>
      <c r="AOP37" s="5"/>
      <c r="APC37" s="5"/>
      <c r="APP37" s="5"/>
      <c r="AQC37" s="5"/>
      <c r="AQP37" s="5"/>
      <c r="ARC37" s="5"/>
      <c r="ARP37" s="5"/>
      <c r="ASC37" s="5"/>
      <c r="ASP37" s="5"/>
      <c r="ATC37" s="5"/>
      <c r="ATP37" s="5"/>
      <c r="AUC37" s="5"/>
      <c r="AUP37" s="5"/>
      <c r="AVC37" s="5"/>
      <c r="AVP37" s="5"/>
      <c r="AWC37" s="5"/>
      <c r="AWP37" s="5"/>
      <c r="AXC37" s="5"/>
      <c r="AXP37" s="5"/>
      <c r="AYC37" s="5"/>
      <c r="AYP37" s="5"/>
      <c r="AZC37" s="5"/>
      <c r="AZP37" s="5"/>
      <c r="BAC37" s="5"/>
      <c r="BAP37" s="5"/>
      <c r="BBC37" s="5"/>
      <c r="BBP37" s="5"/>
      <c r="BCC37" s="5"/>
      <c r="BCP37" s="5"/>
      <c r="BDC37" s="5"/>
      <c r="BDP37" s="5"/>
      <c r="BEC37" s="5"/>
      <c r="BEP37" s="5"/>
      <c r="BFC37" s="5"/>
      <c r="BFP37" s="5"/>
      <c r="BGC37" s="5"/>
      <c r="BGP37" s="5"/>
      <c r="BHC37" s="5"/>
      <c r="BHP37" s="5"/>
      <c r="BIC37" s="5"/>
      <c r="BIP37" s="5"/>
      <c r="BJC37" s="5"/>
      <c r="BJP37" s="5"/>
      <c r="BKC37" s="5"/>
      <c r="BKP37" s="5"/>
      <c r="BLC37" s="5"/>
      <c r="BLP37" s="5"/>
      <c r="BMC37" s="5"/>
      <c r="BMP37" s="5"/>
      <c r="BNC37" s="5"/>
      <c r="BNP37" s="5"/>
      <c r="BOC37" s="5"/>
      <c r="BOP37" s="5"/>
      <c r="BPC37" s="5"/>
      <c r="BPP37" s="5"/>
      <c r="BQC37" s="5"/>
      <c r="BQP37" s="5"/>
      <c r="BRC37" s="5"/>
      <c r="BRP37" s="5"/>
      <c r="BSC37" s="5"/>
      <c r="BSP37" s="5"/>
      <c r="BTC37" s="5"/>
      <c r="BTP37" s="5"/>
      <c r="BUC37" s="5"/>
      <c r="BUP37" s="5"/>
      <c r="BVC37" s="5"/>
      <c r="BVP37" s="5"/>
      <c r="BWC37" s="5"/>
      <c r="BWP37" s="5"/>
      <c r="BXC37" s="5"/>
      <c r="BXP37" s="5"/>
      <c r="BYC37" s="5"/>
      <c r="BYP37" s="5"/>
      <c r="BZC37" s="5"/>
      <c r="BZP37" s="5"/>
      <c r="CAC37" s="5"/>
      <c r="CAP37" s="5"/>
      <c r="CBC37" s="5"/>
      <c r="CBP37" s="5"/>
      <c r="CCC37" s="5"/>
      <c r="CCP37" s="5"/>
      <c r="CDC37" s="5"/>
      <c r="CDP37" s="5"/>
      <c r="CEC37" s="5"/>
      <c r="CEP37" s="5"/>
      <c r="CFC37" s="5"/>
      <c r="CFP37" s="5"/>
      <c r="CGC37" s="5"/>
      <c r="CGP37" s="5"/>
      <c r="CHC37" s="5"/>
      <c r="CHP37" s="5"/>
      <c r="CIC37" s="5"/>
      <c r="CIP37" s="5"/>
      <c r="CJC37" s="5"/>
      <c r="CJP37" s="5"/>
      <c r="CKC37" s="5"/>
      <c r="CKP37" s="5"/>
      <c r="CLC37" s="5"/>
      <c r="CLP37" s="5"/>
      <c r="CMC37" s="5"/>
      <c r="CMP37" s="5"/>
      <c r="CNC37" s="5"/>
      <c r="CNP37" s="5"/>
      <c r="COC37" s="5"/>
      <c r="COP37" s="5"/>
      <c r="CPC37" s="5"/>
      <c r="CPP37" s="5"/>
      <c r="CQC37" s="5"/>
      <c r="CQP37" s="5"/>
      <c r="CRC37" s="5"/>
      <c r="CRP37" s="5"/>
      <c r="CSC37" s="5"/>
      <c r="CSP37" s="5"/>
      <c r="CTC37" s="5"/>
      <c r="CTP37" s="5"/>
      <c r="CUC37" s="5"/>
      <c r="CUP37" s="5"/>
      <c r="CVC37" s="5"/>
      <c r="CVP37" s="5"/>
      <c r="CWC37" s="5"/>
      <c r="CWP37" s="5"/>
      <c r="CXC37" s="5"/>
      <c r="CXP37" s="5"/>
      <c r="CYC37" s="5"/>
      <c r="CYP37" s="5"/>
      <c r="CZC37" s="5"/>
      <c r="CZP37" s="5"/>
      <c r="DAC37" s="5"/>
      <c r="DAP37" s="5"/>
      <c r="DBC37" s="5"/>
      <c r="DBP37" s="5"/>
      <c r="DCC37" s="5"/>
      <c r="DCP37" s="5"/>
      <c r="DDC37" s="5"/>
      <c r="DDP37" s="5"/>
      <c r="DEC37" s="5"/>
      <c r="DEP37" s="5"/>
      <c r="DFC37" s="5"/>
      <c r="DFP37" s="5"/>
      <c r="DGC37" s="5"/>
      <c r="DGP37" s="5"/>
      <c r="DHC37" s="5"/>
      <c r="DHP37" s="5"/>
      <c r="DIC37" s="5"/>
      <c r="DIP37" s="5"/>
      <c r="DJC37" s="5"/>
      <c r="DJP37" s="5"/>
      <c r="DKC37" s="5"/>
      <c r="DKP37" s="5"/>
      <c r="DLC37" s="5"/>
      <c r="DLP37" s="5"/>
      <c r="DMC37" s="5"/>
      <c r="DMP37" s="5"/>
      <c r="DNC37" s="5"/>
      <c r="DNP37" s="5"/>
      <c r="DOC37" s="5"/>
      <c r="DOP37" s="5"/>
      <c r="DPC37" s="5"/>
      <c r="DPP37" s="5"/>
      <c r="DQC37" s="5"/>
      <c r="DQP37" s="5"/>
      <c r="DRC37" s="5"/>
      <c r="DRP37" s="5"/>
      <c r="DSC37" s="5"/>
      <c r="DSP37" s="5"/>
      <c r="DTC37" s="5"/>
      <c r="DTP37" s="5"/>
      <c r="DUC37" s="5"/>
      <c r="DUP37" s="5"/>
      <c r="DVC37" s="5"/>
      <c r="DVP37" s="5"/>
      <c r="DWC37" s="5"/>
      <c r="DWP37" s="5"/>
      <c r="DXC37" s="5"/>
      <c r="DXP37" s="5"/>
      <c r="DYC37" s="5"/>
      <c r="DYP37" s="5"/>
      <c r="DZC37" s="5"/>
      <c r="DZP37" s="5"/>
      <c r="EAC37" s="5"/>
      <c r="EAP37" s="5"/>
      <c r="EBC37" s="5"/>
      <c r="EBP37" s="5"/>
      <c r="ECC37" s="5"/>
      <c r="ECP37" s="5"/>
      <c r="EDC37" s="5"/>
      <c r="EDP37" s="5"/>
      <c r="EEC37" s="5"/>
      <c r="EEP37" s="5"/>
      <c r="EFC37" s="5"/>
      <c r="EFP37" s="5"/>
      <c r="EGC37" s="5"/>
      <c r="EGP37" s="5"/>
      <c r="EHC37" s="5"/>
      <c r="EHP37" s="5"/>
      <c r="EIC37" s="5"/>
      <c r="EIP37" s="5"/>
      <c r="EJC37" s="5"/>
      <c r="EJP37" s="5"/>
      <c r="EKC37" s="5"/>
      <c r="EKP37" s="5"/>
      <c r="ELC37" s="5"/>
      <c r="ELP37" s="5"/>
      <c r="EMC37" s="5"/>
      <c r="EMP37" s="5"/>
      <c r="ENC37" s="5"/>
      <c r="ENP37" s="5"/>
      <c r="EOC37" s="5"/>
      <c r="EOP37" s="5"/>
      <c r="EPC37" s="5"/>
      <c r="EPP37" s="5"/>
      <c r="EQC37" s="5"/>
      <c r="EQP37" s="5"/>
      <c r="ERC37" s="5"/>
      <c r="ERP37" s="5"/>
      <c r="ESC37" s="5"/>
      <c r="ESP37" s="5"/>
      <c r="ETC37" s="5"/>
      <c r="ETP37" s="5"/>
      <c r="EUC37" s="5"/>
      <c r="EUP37" s="5"/>
      <c r="EVC37" s="5"/>
      <c r="EVP37" s="5"/>
      <c r="EWC37" s="5"/>
      <c r="EWP37" s="5"/>
      <c r="EXC37" s="5"/>
      <c r="EXP37" s="5"/>
      <c r="EYC37" s="5"/>
      <c r="EYP37" s="5"/>
      <c r="EZC37" s="5"/>
      <c r="EZP37" s="5"/>
      <c r="FAC37" s="5"/>
      <c r="FAP37" s="5"/>
      <c r="FBC37" s="5"/>
      <c r="FBP37" s="5"/>
      <c r="FCC37" s="5"/>
      <c r="FCP37" s="5"/>
      <c r="FDC37" s="5"/>
      <c r="FDP37" s="5"/>
      <c r="FEC37" s="5"/>
      <c r="FEP37" s="5"/>
      <c r="FFC37" s="5"/>
      <c r="FFP37" s="5"/>
      <c r="FGC37" s="5"/>
      <c r="FGP37" s="5"/>
      <c r="FHC37" s="5"/>
      <c r="FHP37" s="5"/>
      <c r="FIC37" s="5"/>
      <c r="FIP37" s="5"/>
      <c r="FJC37" s="5"/>
      <c r="FJP37" s="5"/>
      <c r="FKC37" s="5"/>
      <c r="FKP37" s="5"/>
      <c r="FLC37" s="5"/>
      <c r="FLP37" s="5"/>
      <c r="FMC37" s="5"/>
      <c r="FMP37" s="5"/>
      <c r="FNC37" s="5"/>
      <c r="FNP37" s="5"/>
      <c r="FOC37" s="5"/>
      <c r="FOP37" s="5"/>
      <c r="FPC37" s="5"/>
      <c r="FPP37" s="5"/>
      <c r="FQC37" s="5"/>
      <c r="FQP37" s="5"/>
      <c r="FRC37" s="5"/>
      <c r="FRP37" s="5"/>
      <c r="FSC37" s="5"/>
      <c r="FSP37" s="5"/>
      <c r="FTC37" s="5"/>
      <c r="FTP37" s="5"/>
      <c r="FUC37" s="5"/>
      <c r="FUP37" s="5"/>
      <c r="FVC37" s="5"/>
      <c r="FVP37" s="5"/>
      <c r="FWC37" s="5"/>
      <c r="FWP37" s="5"/>
      <c r="FXC37" s="5"/>
      <c r="FXP37" s="5"/>
      <c r="FYC37" s="5"/>
      <c r="FYP37" s="5"/>
      <c r="FZC37" s="5"/>
      <c r="FZP37" s="5"/>
      <c r="GAC37" s="5"/>
      <c r="GAP37" s="5"/>
      <c r="GBC37" s="5"/>
      <c r="GBP37" s="5"/>
      <c r="GCC37" s="5"/>
      <c r="GCP37" s="5"/>
      <c r="GDC37" s="5"/>
      <c r="GDP37" s="5"/>
      <c r="GEC37" s="5"/>
      <c r="GEP37" s="5"/>
      <c r="GFC37" s="5"/>
      <c r="GFP37" s="5"/>
      <c r="GGC37" s="5"/>
      <c r="GGP37" s="5"/>
      <c r="GHC37" s="5"/>
      <c r="GHP37" s="5"/>
      <c r="GIC37" s="5"/>
      <c r="GIP37" s="5"/>
      <c r="GJC37" s="5"/>
      <c r="GJP37" s="5"/>
      <c r="GKC37" s="5"/>
      <c r="GKP37" s="5"/>
      <c r="GLC37" s="5"/>
      <c r="GLP37" s="5"/>
      <c r="GMC37" s="5"/>
      <c r="GMP37" s="5"/>
      <c r="GNC37" s="5"/>
      <c r="GNP37" s="5"/>
      <c r="GOC37" s="5"/>
      <c r="GOP37" s="5"/>
      <c r="GPC37" s="5"/>
      <c r="GPP37" s="5"/>
      <c r="GQC37" s="5"/>
      <c r="GQP37" s="5"/>
      <c r="GRC37" s="5"/>
      <c r="GRP37" s="5"/>
      <c r="GSC37" s="5"/>
      <c r="GSP37" s="5"/>
      <c r="GTC37" s="5"/>
      <c r="GTP37" s="5"/>
      <c r="GUC37" s="5"/>
      <c r="GUP37" s="5"/>
      <c r="GVC37" s="5"/>
      <c r="GVP37" s="5"/>
      <c r="GWC37" s="5"/>
      <c r="GWP37" s="5"/>
      <c r="GXC37" s="5"/>
      <c r="GXP37" s="5"/>
      <c r="GYC37" s="5"/>
      <c r="GYP37" s="5"/>
      <c r="GZC37" s="5"/>
      <c r="GZP37" s="5"/>
      <c r="HAC37" s="5"/>
      <c r="HAP37" s="5"/>
      <c r="HBC37" s="5"/>
      <c r="HBP37" s="5"/>
      <c r="HCC37" s="5"/>
      <c r="HCP37" s="5"/>
      <c r="HDC37" s="5"/>
      <c r="HDP37" s="5"/>
      <c r="HEC37" s="5"/>
      <c r="HEP37" s="5"/>
      <c r="HFC37" s="5"/>
      <c r="HFP37" s="5"/>
      <c r="HGC37" s="5"/>
      <c r="HGP37" s="5"/>
      <c r="HHC37" s="5"/>
      <c r="HHP37" s="5"/>
      <c r="HIC37" s="5"/>
      <c r="HIP37" s="5"/>
      <c r="HJC37" s="5"/>
      <c r="HJP37" s="5"/>
      <c r="HKC37" s="5"/>
      <c r="HKP37" s="5"/>
      <c r="HLC37" s="5"/>
      <c r="HLP37" s="5"/>
      <c r="HMC37" s="5"/>
      <c r="HMP37" s="5"/>
      <c r="HNC37" s="5"/>
      <c r="HNP37" s="5"/>
      <c r="HOC37" s="5"/>
      <c r="HOP37" s="5"/>
      <c r="HPC37" s="5"/>
      <c r="HPP37" s="5"/>
      <c r="HQC37" s="5"/>
      <c r="HQP37" s="5"/>
      <c r="HRC37" s="5"/>
      <c r="HRP37" s="5"/>
      <c r="HSC37" s="5"/>
      <c r="HSP37" s="5"/>
      <c r="HTC37" s="5"/>
      <c r="HTP37" s="5"/>
      <c r="HUC37" s="5"/>
      <c r="HUP37" s="5"/>
      <c r="HVC37" s="5"/>
      <c r="HVP37" s="5"/>
      <c r="HWC37" s="5"/>
      <c r="HWP37" s="5"/>
      <c r="HXC37" s="5"/>
      <c r="HXP37" s="5"/>
      <c r="HYC37" s="5"/>
      <c r="HYP37" s="5"/>
      <c r="HZC37" s="5"/>
      <c r="HZP37" s="5"/>
      <c r="IAC37" s="5"/>
      <c r="IAP37" s="5"/>
      <c r="IBC37" s="5"/>
      <c r="IBP37" s="5"/>
      <c r="ICC37" s="5"/>
      <c r="ICP37" s="5"/>
      <c r="IDC37" s="5"/>
      <c r="IDP37" s="5"/>
      <c r="IEC37" s="5"/>
      <c r="IEP37" s="5"/>
      <c r="IFC37" s="5"/>
      <c r="IFP37" s="5"/>
      <c r="IGC37" s="5"/>
      <c r="IGP37" s="5"/>
      <c r="IHC37" s="5"/>
      <c r="IHP37" s="5"/>
      <c r="IIC37" s="5"/>
      <c r="IIP37" s="5"/>
      <c r="IJC37" s="5"/>
      <c r="IJP37" s="5"/>
      <c r="IKC37" s="5"/>
      <c r="IKP37" s="5"/>
      <c r="ILC37" s="5"/>
      <c r="ILP37" s="5"/>
      <c r="IMC37" s="5"/>
      <c r="IMP37" s="5"/>
      <c r="INC37" s="5"/>
      <c r="INP37" s="5"/>
      <c r="IOC37" s="5"/>
      <c r="IOP37" s="5"/>
      <c r="IPC37" s="5"/>
      <c r="IPP37" s="5"/>
      <c r="IQC37" s="5"/>
      <c r="IQP37" s="5"/>
      <c r="IRC37" s="5"/>
      <c r="IRP37" s="5"/>
      <c r="ISC37" s="5"/>
      <c r="ISP37" s="5"/>
      <c r="ITC37" s="5"/>
      <c r="ITP37" s="5"/>
      <c r="IUC37" s="5"/>
      <c r="IUP37" s="5"/>
      <c r="IVC37" s="5"/>
      <c r="IVP37" s="5"/>
      <c r="IWC37" s="5"/>
      <c r="IWP37" s="5"/>
      <c r="IXC37" s="5"/>
      <c r="IXP37" s="5"/>
      <c r="IYC37" s="5"/>
      <c r="IYP37" s="5"/>
      <c r="IZC37" s="5"/>
      <c r="IZP37" s="5"/>
      <c r="JAC37" s="5"/>
      <c r="JAP37" s="5"/>
      <c r="JBC37" s="5"/>
      <c r="JBP37" s="5"/>
      <c r="JCC37" s="5"/>
      <c r="JCP37" s="5"/>
      <c r="JDC37" s="5"/>
      <c r="JDP37" s="5"/>
      <c r="JEC37" s="5"/>
      <c r="JEP37" s="5"/>
      <c r="JFC37" s="5"/>
      <c r="JFP37" s="5"/>
      <c r="JGC37" s="5"/>
      <c r="JGP37" s="5"/>
      <c r="JHC37" s="5"/>
      <c r="JHP37" s="5"/>
      <c r="JIC37" s="5"/>
      <c r="JIP37" s="5"/>
      <c r="JJC37" s="5"/>
      <c r="JJP37" s="5"/>
      <c r="JKC37" s="5"/>
      <c r="JKP37" s="5"/>
      <c r="JLC37" s="5"/>
      <c r="JLP37" s="5"/>
      <c r="JMC37" s="5"/>
      <c r="JMP37" s="5"/>
      <c r="JNC37" s="5"/>
      <c r="JNP37" s="5"/>
      <c r="JOC37" s="5"/>
      <c r="JOP37" s="5"/>
      <c r="JPC37" s="5"/>
      <c r="JPP37" s="5"/>
      <c r="JQC37" s="5"/>
      <c r="JQP37" s="5"/>
      <c r="JRC37" s="5"/>
      <c r="JRP37" s="5"/>
      <c r="JSC37" s="5"/>
      <c r="JSP37" s="5"/>
      <c r="JTC37" s="5"/>
      <c r="JTP37" s="5"/>
      <c r="JUC37" s="5"/>
      <c r="JUP37" s="5"/>
      <c r="JVC37" s="5"/>
      <c r="JVP37" s="5"/>
      <c r="JWC37" s="5"/>
      <c r="JWP37" s="5"/>
      <c r="JXC37" s="5"/>
      <c r="JXP37" s="5"/>
      <c r="JYC37" s="5"/>
      <c r="JYP37" s="5"/>
      <c r="JZC37" s="5"/>
      <c r="JZP37" s="5"/>
      <c r="KAC37" s="5"/>
      <c r="KAP37" s="5"/>
      <c r="KBC37" s="5"/>
      <c r="KBP37" s="5"/>
      <c r="KCC37" s="5"/>
      <c r="KCP37" s="5"/>
      <c r="KDC37" s="5"/>
      <c r="KDP37" s="5"/>
      <c r="KEC37" s="5"/>
      <c r="KEP37" s="5"/>
      <c r="KFC37" s="5"/>
      <c r="KFP37" s="5"/>
      <c r="KGC37" s="5"/>
      <c r="KGP37" s="5"/>
      <c r="KHC37" s="5"/>
      <c r="KHP37" s="5"/>
      <c r="KIC37" s="5"/>
      <c r="KIP37" s="5"/>
      <c r="KJC37" s="5"/>
      <c r="KJP37" s="5"/>
      <c r="KKC37" s="5"/>
      <c r="KKP37" s="5"/>
      <c r="KLC37" s="5"/>
      <c r="KLP37" s="5"/>
      <c r="KMC37" s="5"/>
      <c r="KMP37" s="5"/>
      <c r="KNC37" s="5"/>
      <c r="KNP37" s="5"/>
      <c r="KOC37" s="5"/>
      <c r="KOP37" s="5"/>
      <c r="KPC37" s="5"/>
      <c r="KPP37" s="5"/>
      <c r="KQC37" s="5"/>
      <c r="KQP37" s="5"/>
      <c r="KRC37" s="5"/>
      <c r="KRP37" s="5"/>
      <c r="KSC37" s="5"/>
      <c r="KSP37" s="5"/>
      <c r="KTC37" s="5"/>
      <c r="KTP37" s="5"/>
      <c r="KUC37" s="5"/>
      <c r="KUP37" s="5"/>
      <c r="KVC37" s="5"/>
      <c r="KVP37" s="5"/>
      <c r="KWC37" s="5"/>
      <c r="KWP37" s="5"/>
      <c r="KXC37" s="5"/>
      <c r="KXP37" s="5"/>
      <c r="KYC37" s="5"/>
      <c r="KYP37" s="5"/>
      <c r="KZC37" s="5"/>
      <c r="KZP37" s="5"/>
      <c r="LAC37" s="5"/>
      <c r="LAP37" s="5"/>
      <c r="LBC37" s="5"/>
      <c r="LBP37" s="5"/>
      <c r="LCC37" s="5"/>
      <c r="LCP37" s="5"/>
      <c r="LDC37" s="5"/>
      <c r="LDP37" s="5"/>
      <c r="LEC37" s="5"/>
      <c r="LEP37" s="5"/>
      <c r="LFC37" s="5"/>
      <c r="LFP37" s="5"/>
      <c r="LGC37" s="5"/>
      <c r="LGP37" s="5"/>
      <c r="LHC37" s="5"/>
      <c r="LHP37" s="5"/>
      <c r="LIC37" s="5"/>
      <c r="LIP37" s="5"/>
      <c r="LJC37" s="5"/>
      <c r="LJP37" s="5"/>
      <c r="LKC37" s="5"/>
      <c r="LKP37" s="5"/>
      <c r="LLC37" s="5"/>
      <c r="LLP37" s="5"/>
      <c r="LMC37" s="5"/>
      <c r="LMP37" s="5"/>
      <c r="LNC37" s="5"/>
      <c r="LNP37" s="5"/>
      <c r="LOC37" s="5"/>
      <c r="LOP37" s="5"/>
      <c r="LPC37" s="5"/>
      <c r="LPP37" s="5"/>
      <c r="LQC37" s="5"/>
      <c r="LQP37" s="5"/>
      <c r="LRC37" s="5"/>
      <c r="LRP37" s="5"/>
      <c r="LSC37" s="5"/>
      <c r="LSP37" s="5"/>
      <c r="LTC37" s="5"/>
      <c r="LTP37" s="5"/>
      <c r="LUC37" s="5"/>
      <c r="LUP37" s="5"/>
      <c r="LVC37" s="5"/>
      <c r="LVP37" s="5"/>
      <c r="LWC37" s="5"/>
      <c r="LWP37" s="5"/>
      <c r="LXC37" s="5"/>
      <c r="LXP37" s="5"/>
      <c r="LYC37" s="5"/>
      <c r="LYP37" s="5"/>
      <c r="LZC37" s="5"/>
      <c r="LZP37" s="5"/>
      <c r="MAC37" s="5"/>
      <c r="MAP37" s="5"/>
      <c r="MBC37" s="5"/>
      <c r="MBP37" s="5"/>
      <c r="MCC37" s="5"/>
      <c r="MCP37" s="5"/>
      <c r="MDC37" s="5"/>
      <c r="MDP37" s="5"/>
      <c r="MEC37" s="5"/>
      <c r="MEP37" s="5"/>
      <c r="MFC37" s="5"/>
      <c r="MFP37" s="5"/>
      <c r="MGC37" s="5"/>
      <c r="MGP37" s="5"/>
      <c r="MHC37" s="5"/>
      <c r="MHP37" s="5"/>
      <c r="MIC37" s="5"/>
      <c r="MIP37" s="5"/>
      <c r="MJC37" s="5"/>
      <c r="MJP37" s="5"/>
      <c r="MKC37" s="5"/>
      <c r="MKP37" s="5"/>
      <c r="MLC37" s="5"/>
      <c r="MLP37" s="5"/>
      <c r="MMC37" s="5"/>
      <c r="MMP37" s="5"/>
      <c r="MNC37" s="5"/>
      <c r="MNP37" s="5"/>
      <c r="MOC37" s="5"/>
      <c r="MOP37" s="5"/>
      <c r="MPC37" s="5"/>
      <c r="MPP37" s="5"/>
      <c r="MQC37" s="5"/>
      <c r="MQP37" s="5"/>
      <c r="MRC37" s="5"/>
      <c r="MRP37" s="5"/>
      <c r="MSC37" s="5"/>
      <c r="MSP37" s="5"/>
      <c r="MTC37" s="5"/>
      <c r="MTP37" s="5"/>
      <c r="MUC37" s="5"/>
      <c r="MUP37" s="5"/>
      <c r="MVC37" s="5"/>
      <c r="MVP37" s="5"/>
      <c r="MWC37" s="5"/>
      <c r="MWP37" s="5"/>
      <c r="MXC37" s="5"/>
      <c r="MXP37" s="5"/>
      <c r="MYC37" s="5"/>
      <c r="MYP37" s="5"/>
      <c r="MZC37" s="5"/>
      <c r="MZP37" s="5"/>
      <c r="NAC37" s="5"/>
      <c r="NAP37" s="5"/>
      <c r="NBC37" s="5"/>
      <c r="NBP37" s="5"/>
      <c r="NCC37" s="5"/>
      <c r="NCP37" s="5"/>
      <c r="NDC37" s="5"/>
      <c r="NDP37" s="5"/>
      <c r="NEC37" s="5"/>
      <c r="NEP37" s="5"/>
      <c r="NFC37" s="5"/>
      <c r="NFP37" s="5"/>
      <c r="NGC37" s="5"/>
      <c r="NGP37" s="5"/>
      <c r="NHC37" s="5"/>
      <c r="NHP37" s="5"/>
      <c r="NIC37" s="5"/>
      <c r="NIP37" s="5"/>
      <c r="NJC37" s="5"/>
      <c r="NJP37" s="5"/>
      <c r="NKC37" s="5"/>
      <c r="NKP37" s="5"/>
      <c r="NLC37" s="5"/>
      <c r="NLP37" s="5"/>
      <c r="NMC37" s="5"/>
      <c r="NMP37" s="5"/>
      <c r="NNC37" s="5"/>
      <c r="NNP37" s="5"/>
      <c r="NOC37" s="5"/>
      <c r="NOP37" s="5"/>
      <c r="NPC37" s="5"/>
      <c r="NPP37" s="5"/>
      <c r="NQC37" s="5"/>
      <c r="NQP37" s="5"/>
      <c r="NRC37" s="5"/>
      <c r="NRP37" s="5"/>
      <c r="NSC37" s="5"/>
      <c r="NSP37" s="5"/>
      <c r="NTC37" s="5"/>
      <c r="NTP37" s="5"/>
      <c r="NUC37" s="5"/>
      <c r="NUP37" s="5"/>
      <c r="NVC37" s="5"/>
      <c r="NVP37" s="5"/>
      <c r="NWC37" s="5"/>
      <c r="NWP37" s="5"/>
      <c r="NXC37" s="5"/>
      <c r="NXP37" s="5"/>
      <c r="NYC37" s="5"/>
      <c r="NYP37" s="5"/>
      <c r="NZC37" s="5"/>
      <c r="NZP37" s="5"/>
      <c r="OAC37" s="5"/>
      <c r="OAP37" s="5"/>
      <c r="OBC37" s="5"/>
      <c r="OBP37" s="5"/>
      <c r="OCC37" s="5"/>
      <c r="OCP37" s="5"/>
      <c r="ODC37" s="5"/>
      <c r="ODP37" s="5"/>
      <c r="OEC37" s="5"/>
      <c r="OEP37" s="5"/>
      <c r="OFC37" s="5"/>
      <c r="OFP37" s="5"/>
      <c r="OGC37" s="5"/>
      <c r="OGP37" s="5"/>
      <c r="OHC37" s="5"/>
      <c r="OHP37" s="5"/>
      <c r="OIC37" s="5"/>
      <c r="OIP37" s="5"/>
      <c r="OJC37" s="5"/>
      <c r="OJP37" s="5"/>
      <c r="OKC37" s="5"/>
      <c r="OKP37" s="5"/>
      <c r="OLC37" s="5"/>
      <c r="OLP37" s="5"/>
      <c r="OMC37" s="5"/>
      <c r="OMP37" s="5"/>
      <c r="ONC37" s="5"/>
      <c r="ONP37" s="5"/>
      <c r="OOC37" s="5"/>
      <c r="OOP37" s="5"/>
      <c r="OPC37" s="5"/>
      <c r="OPP37" s="5"/>
      <c r="OQC37" s="5"/>
      <c r="OQP37" s="5"/>
      <c r="ORC37" s="5"/>
      <c r="ORP37" s="5"/>
      <c r="OSC37" s="5"/>
      <c r="OSP37" s="5"/>
      <c r="OTC37" s="5"/>
      <c r="OTP37" s="5"/>
      <c r="OUC37" s="5"/>
      <c r="OUP37" s="5"/>
      <c r="OVC37" s="5"/>
      <c r="OVP37" s="5"/>
      <c r="OWC37" s="5"/>
      <c r="OWP37" s="5"/>
      <c r="OXC37" s="5"/>
      <c r="OXP37" s="5"/>
      <c r="OYC37" s="5"/>
      <c r="OYP37" s="5"/>
      <c r="OZC37" s="5"/>
      <c r="OZP37" s="5"/>
      <c r="PAC37" s="5"/>
      <c r="PAP37" s="5"/>
      <c r="PBC37" s="5"/>
      <c r="PBP37" s="5"/>
      <c r="PCC37" s="5"/>
      <c r="PCP37" s="5"/>
      <c r="PDC37" s="5"/>
      <c r="PDP37" s="5"/>
      <c r="PEC37" s="5"/>
      <c r="PEP37" s="5"/>
      <c r="PFC37" s="5"/>
      <c r="PFP37" s="5"/>
      <c r="PGC37" s="5"/>
      <c r="PGP37" s="5"/>
      <c r="PHC37" s="5"/>
      <c r="PHP37" s="5"/>
      <c r="PIC37" s="5"/>
      <c r="PIP37" s="5"/>
      <c r="PJC37" s="5"/>
      <c r="PJP37" s="5"/>
      <c r="PKC37" s="5"/>
      <c r="PKP37" s="5"/>
      <c r="PLC37" s="5"/>
      <c r="PLP37" s="5"/>
      <c r="PMC37" s="5"/>
      <c r="PMP37" s="5"/>
      <c r="PNC37" s="5"/>
      <c r="PNP37" s="5"/>
      <c r="POC37" s="5"/>
      <c r="POP37" s="5"/>
      <c r="PPC37" s="5"/>
      <c r="PPP37" s="5"/>
      <c r="PQC37" s="5"/>
      <c r="PQP37" s="5"/>
      <c r="PRC37" s="5"/>
      <c r="PRP37" s="5"/>
      <c r="PSC37" s="5"/>
      <c r="PSP37" s="5"/>
      <c r="PTC37" s="5"/>
      <c r="PTP37" s="5"/>
      <c r="PUC37" s="5"/>
      <c r="PUP37" s="5"/>
      <c r="PVC37" s="5"/>
      <c r="PVP37" s="5"/>
      <c r="PWC37" s="5"/>
      <c r="PWP37" s="5"/>
      <c r="PXC37" s="5"/>
      <c r="PXP37" s="5"/>
      <c r="PYC37" s="5"/>
      <c r="PYP37" s="5"/>
      <c r="PZC37" s="5"/>
      <c r="PZP37" s="5"/>
      <c r="QAC37" s="5"/>
      <c r="QAP37" s="5"/>
      <c r="QBC37" s="5"/>
      <c r="QBP37" s="5"/>
      <c r="QCC37" s="5"/>
      <c r="QCP37" s="5"/>
      <c r="QDC37" s="5"/>
      <c r="QDP37" s="5"/>
      <c r="QEC37" s="5"/>
      <c r="QEP37" s="5"/>
      <c r="QFC37" s="5"/>
      <c r="QFP37" s="5"/>
      <c r="QGC37" s="5"/>
      <c r="QGP37" s="5"/>
      <c r="QHC37" s="5"/>
      <c r="QHP37" s="5"/>
      <c r="QIC37" s="5"/>
      <c r="QIP37" s="5"/>
      <c r="QJC37" s="5"/>
      <c r="QJP37" s="5"/>
      <c r="QKC37" s="5"/>
      <c r="QKP37" s="5"/>
      <c r="QLC37" s="5"/>
      <c r="QLP37" s="5"/>
      <c r="QMC37" s="5"/>
      <c r="QMP37" s="5"/>
      <c r="QNC37" s="5"/>
      <c r="QNP37" s="5"/>
      <c r="QOC37" s="5"/>
      <c r="QOP37" s="5"/>
      <c r="QPC37" s="5"/>
      <c r="QPP37" s="5"/>
      <c r="QQC37" s="5"/>
      <c r="QQP37" s="5"/>
      <c r="QRC37" s="5"/>
      <c r="QRP37" s="5"/>
      <c r="QSC37" s="5"/>
      <c r="QSP37" s="5"/>
      <c r="QTC37" s="5"/>
      <c r="QTP37" s="5"/>
      <c r="QUC37" s="5"/>
      <c r="QUP37" s="5"/>
      <c r="QVC37" s="5"/>
      <c r="QVP37" s="5"/>
      <c r="QWC37" s="5"/>
      <c r="QWP37" s="5"/>
      <c r="QXC37" s="5"/>
      <c r="QXP37" s="5"/>
      <c r="QYC37" s="5"/>
      <c r="QYP37" s="5"/>
      <c r="QZC37" s="5"/>
      <c r="QZP37" s="5"/>
      <c r="RAC37" s="5"/>
      <c r="RAP37" s="5"/>
      <c r="RBC37" s="5"/>
      <c r="RBP37" s="5"/>
      <c r="RCC37" s="5"/>
      <c r="RCP37" s="5"/>
      <c r="RDC37" s="5"/>
      <c r="RDP37" s="5"/>
      <c r="REC37" s="5"/>
      <c r="REP37" s="5"/>
      <c r="RFC37" s="5"/>
      <c r="RFP37" s="5"/>
      <c r="RGC37" s="5"/>
      <c r="RGP37" s="5"/>
      <c r="RHC37" s="5"/>
      <c r="RHP37" s="5"/>
      <c r="RIC37" s="5"/>
      <c r="RIP37" s="5"/>
      <c r="RJC37" s="5"/>
      <c r="RJP37" s="5"/>
      <c r="RKC37" s="5"/>
      <c r="RKP37" s="5"/>
      <c r="RLC37" s="5"/>
      <c r="RLP37" s="5"/>
      <c r="RMC37" s="5"/>
      <c r="RMP37" s="5"/>
      <c r="RNC37" s="5"/>
      <c r="RNP37" s="5"/>
      <c r="ROC37" s="5"/>
      <c r="ROP37" s="5"/>
      <c r="RPC37" s="5"/>
      <c r="RPP37" s="5"/>
      <c r="RQC37" s="5"/>
      <c r="RQP37" s="5"/>
      <c r="RRC37" s="5"/>
      <c r="RRP37" s="5"/>
      <c r="RSC37" s="5"/>
      <c r="RSP37" s="5"/>
      <c r="RTC37" s="5"/>
      <c r="RTP37" s="5"/>
      <c r="RUC37" s="5"/>
      <c r="RUP37" s="5"/>
      <c r="RVC37" s="5"/>
      <c r="RVP37" s="5"/>
      <c r="RWC37" s="5"/>
      <c r="RWP37" s="5"/>
      <c r="RXC37" s="5"/>
      <c r="RXP37" s="5"/>
      <c r="RYC37" s="5"/>
      <c r="RYP37" s="5"/>
      <c r="RZC37" s="5"/>
      <c r="RZP37" s="5"/>
      <c r="SAC37" s="5"/>
      <c r="SAP37" s="5"/>
      <c r="SBC37" s="5"/>
      <c r="SBP37" s="5"/>
      <c r="SCC37" s="5"/>
      <c r="SCP37" s="5"/>
      <c r="SDC37" s="5"/>
      <c r="SDP37" s="5"/>
      <c r="SEC37" s="5"/>
      <c r="SEP37" s="5"/>
      <c r="SFC37" s="5"/>
      <c r="SFP37" s="5"/>
      <c r="SGC37" s="5"/>
      <c r="SGP37" s="5"/>
      <c r="SHC37" s="5"/>
      <c r="SHP37" s="5"/>
      <c r="SIC37" s="5"/>
      <c r="SIP37" s="5"/>
      <c r="SJC37" s="5"/>
      <c r="SJP37" s="5"/>
      <c r="SKC37" s="5"/>
      <c r="SKP37" s="5"/>
      <c r="SLC37" s="5"/>
      <c r="SLP37" s="5"/>
      <c r="SMC37" s="5"/>
      <c r="SMP37" s="5"/>
      <c r="SNC37" s="5"/>
      <c r="SNP37" s="5"/>
      <c r="SOC37" s="5"/>
      <c r="SOP37" s="5"/>
      <c r="SPC37" s="5"/>
      <c r="SPP37" s="5"/>
      <c r="SQC37" s="5"/>
      <c r="SQP37" s="5"/>
      <c r="SRC37" s="5"/>
      <c r="SRP37" s="5"/>
      <c r="SSC37" s="5"/>
      <c r="SSP37" s="5"/>
      <c r="STC37" s="5"/>
      <c r="STP37" s="5"/>
      <c r="SUC37" s="5"/>
      <c r="SUP37" s="5"/>
      <c r="SVC37" s="5"/>
      <c r="SVP37" s="5"/>
      <c r="SWC37" s="5"/>
      <c r="SWP37" s="5"/>
      <c r="SXC37" s="5"/>
      <c r="SXP37" s="5"/>
      <c r="SYC37" s="5"/>
      <c r="SYP37" s="5"/>
      <c r="SZC37" s="5"/>
      <c r="SZP37" s="5"/>
      <c r="TAC37" s="5"/>
      <c r="TAP37" s="5"/>
      <c r="TBC37" s="5"/>
      <c r="TBP37" s="5"/>
      <c r="TCC37" s="5"/>
      <c r="TCP37" s="5"/>
      <c r="TDC37" s="5"/>
      <c r="TDP37" s="5"/>
      <c r="TEC37" s="5"/>
      <c r="TEP37" s="5"/>
      <c r="TFC37" s="5"/>
      <c r="TFP37" s="5"/>
      <c r="TGC37" s="5"/>
      <c r="TGP37" s="5"/>
      <c r="THC37" s="5"/>
      <c r="THP37" s="5"/>
      <c r="TIC37" s="5"/>
      <c r="TIP37" s="5"/>
      <c r="TJC37" s="5"/>
      <c r="TJP37" s="5"/>
      <c r="TKC37" s="5"/>
      <c r="TKP37" s="5"/>
      <c r="TLC37" s="5"/>
      <c r="TLP37" s="5"/>
      <c r="TMC37" s="5"/>
      <c r="TMP37" s="5"/>
      <c r="TNC37" s="5"/>
      <c r="TNP37" s="5"/>
      <c r="TOC37" s="5"/>
      <c r="TOP37" s="5"/>
      <c r="TPC37" s="5"/>
      <c r="TPP37" s="5"/>
      <c r="TQC37" s="5"/>
      <c r="TQP37" s="5"/>
      <c r="TRC37" s="5"/>
      <c r="TRP37" s="5"/>
      <c r="TSC37" s="5"/>
      <c r="TSP37" s="5"/>
      <c r="TTC37" s="5"/>
      <c r="TTP37" s="5"/>
      <c r="TUC37" s="5"/>
      <c r="TUP37" s="5"/>
      <c r="TVC37" s="5"/>
      <c r="TVP37" s="5"/>
      <c r="TWC37" s="5"/>
      <c r="TWP37" s="5"/>
      <c r="TXC37" s="5"/>
      <c r="TXP37" s="5"/>
      <c r="TYC37" s="5"/>
      <c r="TYP37" s="5"/>
      <c r="TZC37" s="5"/>
      <c r="TZP37" s="5"/>
      <c r="UAC37" s="5"/>
      <c r="UAP37" s="5"/>
      <c r="UBC37" s="5"/>
      <c r="UBP37" s="5"/>
      <c r="UCC37" s="5"/>
      <c r="UCP37" s="5"/>
      <c r="UDC37" s="5"/>
      <c r="UDP37" s="5"/>
      <c r="UEC37" s="5"/>
      <c r="UEP37" s="5"/>
      <c r="UFC37" s="5"/>
      <c r="UFP37" s="5"/>
      <c r="UGC37" s="5"/>
      <c r="UGP37" s="5"/>
      <c r="UHC37" s="5"/>
      <c r="UHP37" s="5"/>
      <c r="UIC37" s="5"/>
      <c r="UIP37" s="5"/>
      <c r="UJC37" s="5"/>
      <c r="UJP37" s="5"/>
      <c r="UKC37" s="5"/>
      <c r="UKP37" s="5"/>
      <c r="ULC37" s="5"/>
      <c r="ULP37" s="5"/>
      <c r="UMC37" s="5"/>
      <c r="UMP37" s="5"/>
      <c r="UNC37" s="5"/>
      <c r="UNP37" s="5"/>
      <c r="UOC37" s="5"/>
      <c r="UOP37" s="5"/>
      <c r="UPC37" s="5"/>
      <c r="UPP37" s="5"/>
      <c r="UQC37" s="5"/>
      <c r="UQP37" s="5"/>
      <c r="URC37" s="5"/>
      <c r="URP37" s="5"/>
      <c r="USC37" s="5"/>
      <c r="USP37" s="5"/>
      <c r="UTC37" s="5"/>
      <c r="UTP37" s="5"/>
      <c r="UUC37" s="5"/>
      <c r="UUP37" s="5"/>
      <c r="UVC37" s="5"/>
      <c r="UVP37" s="5"/>
      <c r="UWC37" s="5"/>
      <c r="UWP37" s="5"/>
      <c r="UXC37" s="5"/>
      <c r="UXP37" s="5"/>
      <c r="UYC37" s="5"/>
      <c r="UYP37" s="5"/>
      <c r="UZC37" s="5"/>
      <c r="UZP37" s="5"/>
      <c r="VAC37" s="5"/>
      <c r="VAP37" s="5"/>
      <c r="VBC37" s="5"/>
      <c r="VBP37" s="5"/>
      <c r="VCC37" s="5"/>
      <c r="VCP37" s="5"/>
      <c r="VDC37" s="5"/>
      <c r="VDP37" s="5"/>
      <c r="VEC37" s="5"/>
      <c r="VEP37" s="5"/>
      <c r="VFC37" s="5"/>
      <c r="VFP37" s="5"/>
      <c r="VGC37" s="5"/>
      <c r="VGP37" s="5"/>
      <c r="VHC37" s="5"/>
      <c r="VHP37" s="5"/>
      <c r="VIC37" s="5"/>
      <c r="VIP37" s="5"/>
      <c r="VJC37" s="5"/>
      <c r="VJP37" s="5"/>
      <c r="VKC37" s="5"/>
      <c r="VKP37" s="5"/>
      <c r="VLC37" s="5"/>
      <c r="VLP37" s="5"/>
      <c r="VMC37" s="5"/>
      <c r="VMP37" s="5"/>
      <c r="VNC37" s="5"/>
      <c r="VNP37" s="5"/>
      <c r="VOC37" s="5"/>
      <c r="VOP37" s="5"/>
      <c r="VPC37" s="5"/>
      <c r="VPP37" s="5"/>
      <c r="VQC37" s="5"/>
      <c r="VQP37" s="5"/>
      <c r="VRC37" s="5"/>
      <c r="VRP37" s="5"/>
      <c r="VSC37" s="5"/>
      <c r="VSP37" s="5"/>
      <c r="VTC37" s="5"/>
      <c r="VTP37" s="5"/>
      <c r="VUC37" s="5"/>
      <c r="VUP37" s="5"/>
      <c r="VVC37" s="5"/>
      <c r="VVP37" s="5"/>
      <c r="VWC37" s="5"/>
      <c r="VWP37" s="5"/>
      <c r="VXC37" s="5"/>
      <c r="VXP37" s="5"/>
      <c r="VYC37" s="5"/>
      <c r="VYP37" s="5"/>
      <c r="VZC37" s="5"/>
      <c r="VZP37" s="5"/>
      <c r="WAC37" s="5"/>
      <c r="WAP37" s="5"/>
      <c r="WBC37" s="5"/>
      <c r="WBP37" s="5"/>
      <c r="WCC37" s="5"/>
      <c r="WCP37" s="5"/>
      <c r="WDC37" s="5"/>
      <c r="WDP37" s="5"/>
      <c r="WEC37" s="5"/>
      <c r="WEP37" s="5"/>
      <c r="WFC37" s="5"/>
      <c r="WFP37" s="5"/>
      <c r="WGC37" s="5"/>
      <c r="WGP37" s="5"/>
      <c r="WHC37" s="5"/>
      <c r="WHP37" s="5"/>
      <c r="WIC37" s="5"/>
      <c r="WIP37" s="5"/>
      <c r="WJC37" s="5"/>
      <c r="WJP37" s="5"/>
      <c r="WKC37" s="5"/>
      <c r="WKP37" s="5"/>
      <c r="WLC37" s="5"/>
      <c r="WLP37" s="5"/>
      <c r="WMC37" s="5"/>
      <c r="WMP37" s="5"/>
      <c r="WNC37" s="5"/>
      <c r="WNP37" s="5"/>
      <c r="WOC37" s="5"/>
      <c r="WOP37" s="5"/>
      <c r="WPC37" s="5"/>
      <c r="WPP37" s="5"/>
      <c r="WQC37" s="5"/>
      <c r="WQP37" s="5"/>
      <c r="WRC37" s="5"/>
      <c r="WRP37" s="5"/>
      <c r="WSC37" s="5"/>
      <c r="WSP37" s="5"/>
      <c r="WTC37" s="5"/>
      <c r="WTP37" s="5"/>
      <c r="WUC37" s="5"/>
      <c r="WUP37" s="5"/>
      <c r="WVC37" s="5"/>
      <c r="WVP37" s="5"/>
      <c r="WWC37" s="5"/>
      <c r="WWP37" s="5"/>
      <c r="WXC37" s="5"/>
      <c r="WXP37" s="5"/>
      <c r="WYC37" s="5"/>
      <c r="WYP37" s="5"/>
      <c r="WZC37" s="5"/>
      <c r="WZP37" s="5"/>
      <c r="XAC37" s="5"/>
      <c r="XAP37" s="5"/>
      <c r="XBC37" s="5"/>
      <c r="XBP37" s="5"/>
      <c r="XCC37" s="5"/>
      <c r="XCP37" s="5"/>
      <c r="XDC37" s="5"/>
      <c r="XDP37" s="5"/>
      <c r="XEC37" s="5"/>
      <c r="XEP37" s="5"/>
    </row>
    <row r="38" spans="1:1017 1030:2044 2057:3071 3084:4085 4098:5112 5125:6139 6152:7166 7179:8180 8193:9207 9220:10234 10247:11261 11274:12288 12301:13302 13315:14329 14342:15356 15369:16370" s="4" customFormat="1" ht="12" x14ac:dyDescent="0.2"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P38" s="5"/>
      <c r="AC38" s="5"/>
      <c r="AP38" s="5"/>
      <c r="BC38" s="5"/>
      <c r="BP38" s="5"/>
      <c r="CC38" s="5"/>
      <c r="CP38" s="5"/>
      <c r="DC38" s="5"/>
      <c r="DP38" s="5"/>
      <c r="EC38" s="5"/>
      <c r="EP38" s="5"/>
      <c r="FC38" s="5"/>
      <c r="FP38" s="5"/>
      <c r="GC38" s="5"/>
      <c r="GP38" s="5"/>
      <c r="HC38" s="5"/>
      <c r="HP38" s="5"/>
      <c r="IC38" s="5"/>
      <c r="IP38" s="5"/>
      <c r="JC38" s="5"/>
      <c r="JP38" s="5"/>
      <c r="KC38" s="5"/>
      <c r="KP38" s="5"/>
      <c r="LC38" s="5"/>
      <c r="LP38" s="5"/>
      <c r="MC38" s="5"/>
      <c r="MP38" s="5"/>
      <c r="NC38" s="5"/>
      <c r="NP38" s="5"/>
      <c r="OC38" s="5"/>
      <c r="OP38" s="5"/>
      <c r="PC38" s="5"/>
      <c r="PP38" s="5"/>
      <c r="QC38" s="5"/>
      <c r="QP38" s="5"/>
      <c r="RC38" s="5"/>
      <c r="RP38" s="5"/>
      <c r="SC38" s="5"/>
      <c r="SP38" s="5"/>
      <c r="TC38" s="5"/>
      <c r="TP38" s="5"/>
      <c r="UC38" s="5"/>
      <c r="UP38" s="5"/>
      <c r="VC38" s="5"/>
      <c r="VP38" s="5"/>
      <c r="WC38" s="5"/>
      <c r="WP38" s="5"/>
      <c r="XC38" s="5"/>
      <c r="XP38" s="5"/>
      <c r="YC38" s="5"/>
      <c r="YP38" s="5"/>
      <c r="ZC38" s="5"/>
      <c r="ZP38" s="5"/>
      <c r="AAC38" s="5"/>
      <c r="AAP38" s="5"/>
      <c r="ABC38" s="5"/>
      <c r="ABP38" s="5"/>
      <c r="ACC38" s="5"/>
      <c r="ACP38" s="5"/>
      <c r="ADC38" s="5"/>
      <c r="ADP38" s="5"/>
      <c r="AEC38" s="5"/>
      <c r="AEP38" s="5"/>
      <c r="AFC38" s="5"/>
      <c r="AFP38" s="5"/>
      <c r="AGC38" s="5"/>
      <c r="AGP38" s="5"/>
      <c r="AHC38" s="5"/>
      <c r="AHP38" s="5"/>
      <c r="AIC38" s="5"/>
      <c r="AIP38" s="5"/>
      <c r="AJC38" s="5"/>
      <c r="AJP38" s="5"/>
      <c r="AKC38" s="5"/>
      <c r="AKP38" s="5"/>
      <c r="ALC38" s="5"/>
      <c r="ALP38" s="5"/>
      <c r="AMC38" s="5"/>
      <c r="AMP38" s="5"/>
      <c r="ANC38" s="5"/>
      <c r="ANP38" s="5"/>
      <c r="AOC38" s="5"/>
      <c r="AOP38" s="5"/>
      <c r="APC38" s="5"/>
      <c r="APP38" s="5"/>
      <c r="AQC38" s="5"/>
      <c r="AQP38" s="5"/>
      <c r="ARC38" s="5"/>
      <c r="ARP38" s="5"/>
      <c r="ASC38" s="5"/>
      <c r="ASP38" s="5"/>
      <c r="ATC38" s="5"/>
      <c r="ATP38" s="5"/>
      <c r="AUC38" s="5"/>
      <c r="AUP38" s="5"/>
      <c r="AVC38" s="5"/>
      <c r="AVP38" s="5"/>
      <c r="AWC38" s="5"/>
      <c r="AWP38" s="5"/>
      <c r="AXC38" s="5"/>
      <c r="AXP38" s="5"/>
      <c r="AYC38" s="5"/>
      <c r="AYP38" s="5"/>
      <c r="AZC38" s="5"/>
      <c r="AZP38" s="5"/>
      <c r="BAC38" s="5"/>
      <c r="BAP38" s="5"/>
      <c r="BBC38" s="5"/>
      <c r="BBP38" s="5"/>
      <c r="BCC38" s="5"/>
      <c r="BCP38" s="5"/>
      <c r="BDC38" s="5"/>
      <c r="BDP38" s="5"/>
      <c r="BEC38" s="5"/>
      <c r="BEP38" s="5"/>
      <c r="BFC38" s="5"/>
      <c r="BFP38" s="5"/>
      <c r="BGC38" s="5"/>
      <c r="BGP38" s="5"/>
      <c r="BHC38" s="5"/>
      <c r="BHP38" s="5"/>
      <c r="BIC38" s="5"/>
      <c r="BIP38" s="5"/>
      <c r="BJC38" s="5"/>
      <c r="BJP38" s="5"/>
      <c r="BKC38" s="5"/>
      <c r="BKP38" s="5"/>
      <c r="BLC38" s="5"/>
      <c r="BLP38" s="5"/>
      <c r="BMC38" s="5"/>
      <c r="BMP38" s="5"/>
      <c r="BNC38" s="5"/>
      <c r="BNP38" s="5"/>
      <c r="BOC38" s="5"/>
      <c r="BOP38" s="5"/>
      <c r="BPC38" s="5"/>
      <c r="BPP38" s="5"/>
      <c r="BQC38" s="5"/>
      <c r="BQP38" s="5"/>
      <c r="BRC38" s="5"/>
      <c r="BRP38" s="5"/>
      <c r="BSC38" s="5"/>
      <c r="BSP38" s="5"/>
      <c r="BTC38" s="5"/>
      <c r="BTP38" s="5"/>
      <c r="BUC38" s="5"/>
      <c r="BUP38" s="5"/>
      <c r="BVC38" s="5"/>
      <c r="BVP38" s="5"/>
      <c r="BWC38" s="5"/>
      <c r="BWP38" s="5"/>
      <c r="BXC38" s="5"/>
      <c r="BXP38" s="5"/>
      <c r="BYC38" s="5"/>
      <c r="BYP38" s="5"/>
      <c r="BZC38" s="5"/>
      <c r="BZP38" s="5"/>
      <c r="CAC38" s="5"/>
      <c r="CAP38" s="5"/>
      <c r="CBC38" s="5"/>
      <c r="CBP38" s="5"/>
      <c r="CCC38" s="5"/>
      <c r="CCP38" s="5"/>
      <c r="CDC38" s="5"/>
      <c r="CDP38" s="5"/>
      <c r="CEC38" s="5"/>
      <c r="CEP38" s="5"/>
      <c r="CFC38" s="5"/>
      <c r="CFP38" s="5"/>
      <c r="CGC38" s="5"/>
      <c r="CGP38" s="5"/>
      <c r="CHC38" s="5"/>
      <c r="CHP38" s="5"/>
      <c r="CIC38" s="5"/>
      <c r="CIP38" s="5"/>
      <c r="CJC38" s="5"/>
      <c r="CJP38" s="5"/>
      <c r="CKC38" s="5"/>
      <c r="CKP38" s="5"/>
      <c r="CLC38" s="5"/>
      <c r="CLP38" s="5"/>
      <c r="CMC38" s="5"/>
      <c r="CMP38" s="5"/>
      <c r="CNC38" s="5"/>
      <c r="CNP38" s="5"/>
      <c r="COC38" s="5"/>
      <c r="COP38" s="5"/>
      <c r="CPC38" s="5"/>
      <c r="CPP38" s="5"/>
      <c r="CQC38" s="5"/>
      <c r="CQP38" s="5"/>
      <c r="CRC38" s="5"/>
      <c r="CRP38" s="5"/>
      <c r="CSC38" s="5"/>
      <c r="CSP38" s="5"/>
      <c r="CTC38" s="5"/>
      <c r="CTP38" s="5"/>
      <c r="CUC38" s="5"/>
      <c r="CUP38" s="5"/>
      <c r="CVC38" s="5"/>
      <c r="CVP38" s="5"/>
      <c r="CWC38" s="5"/>
      <c r="CWP38" s="5"/>
      <c r="CXC38" s="5"/>
      <c r="CXP38" s="5"/>
      <c r="CYC38" s="5"/>
      <c r="CYP38" s="5"/>
      <c r="CZC38" s="5"/>
      <c r="CZP38" s="5"/>
      <c r="DAC38" s="5"/>
      <c r="DAP38" s="5"/>
      <c r="DBC38" s="5"/>
      <c r="DBP38" s="5"/>
      <c r="DCC38" s="5"/>
      <c r="DCP38" s="5"/>
      <c r="DDC38" s="5"/>
      <c r="DDP38" s="5"/>
      <c r="DEC38" s="5"/>
      <c r="DEP38" s="5"/>
      <c r="DFC38" s="5"/>
      <c r="DFP38" s="5"/>
      <c r="DGC38" s="5"/>
      <c r="DGP38" s="5"/>
      <c r="DHC38" s="5"/>
      <c r="DHP38" s="5"/>
      <c r="DIC38" s="5"/>
      <c r="DIP38" s="5"/>
      <c r="DJC38" s="5"/>
      <c r="DJP38" s="5"/>
      <c r="DKC38" s="5"/>
      <c r="DKP38" s="5"/>
      <c r="DLC38" s="5"/>
      <c r="DLP38" s="5"/>
      <c r="DMC38" s="5"/>
      <c r="DMP38" s="5"/>
      <c r="DNC38" s="5"/>
      <c r="DNP38" s="5"/>
      <c r="DOC38" s="5"/>
      <c r="DOP38" s="5"/>
      <c r="DPC38" s="5"/>
      <c r="DPP38" s="5"/>
      <c r="DQC38" s="5"/>
      <c r="DQP38" s="5"/>
      <c r="DRC38" s="5"/>
      <c r="DRP38" s="5"/>
      <c r="DSC38" s="5"/>
      <c r="DSP38" s="5"/>
      <c r="DTC38" s="5"/>
      <c r="DTP38" s="5"/>
      <c r="DUC38" s="5"/>
      <c r="DUP38" s="5"/>
      <c r="DVC38" s="5"/>
      <c r="DVP38" s="5"/>
      <c r="DWC38" s="5"/>
      <c r="DWP38" s="5"/>
      <c r="DXC38" s="5"/>
      <c r="DXP38" s="5"/>
      <c r="DYC38" s="5"/>
      <c r="DYP38" s="5"/>
      <c r="DZC38" s="5"/>
      <c r="DZP38" s="5"/>
      <c r="EAC38" s="5"/>
      <c r="EAP38" s="5"/>
      <c r="EBC38" s="5"/>
      <c r="EBP38" s="5"/>
      <c r="ECC38" s="5"/>
      <c r="ECP38" s="5"/>
      <c r="EDC38" s="5"/>
      <c r="EDP38" s="5"/>
      <c r="EEC38" s="5"/>
      <c r="EEP38" s="5"/>
      <c r="EFC38" s="5"/>
      <c r="EFP38" s="5"/>
      <c r="EGC38" s="5"/>
      <c r="EGP38" s="5"/>
      <c r="EHC38" s="5"/>
      <c r="EHP38" s="5"/>
      <c r="EIC38" s="5"/>
      <c r="EIP38" s="5"/>
      <c r="EJC38" s="5"/>
      <c r="EJP38" s="5"/>
      <c r="EKC38" s="5"/>
      <c r="EKP38" s="5"/>
      <c r="ELC38" s="5"/>
      <c r="ELP38" s="5"/>
      <c r="EMC38" s="5"/>
      <c r="EMP38" s="5"/>
      <c r="ENC38" s="5"/>
      <c r="ENP38" s="5"/>
      <c r="EOC38" s="5"/>
      <c r="EOP38" s="5"/>
      <c r="EPC38" s="5"/>
      <c r="EPP38" s="5"/>
      <c r="EQC38" s="5"/>
      <c r="EQP38" s="5"/>
      <c r="ERC38" s="5"/>
      <c r="ERP38" s="5"/>
      <c r="ESC38" s="5"/>
      <c r="ESP38" s="5"/>
      <c r="ETC38" s="5"/>
      <c r="ETP38" s="5"/>
      <c r="EUC38" s="5"/>
      <c r="EUP38" s="5"/>
      <c r="EVC38" s="5"/>
      <c r="EVP38" s="5"/>
      <c r="EWC38" s="5"/>
      <c r="EWP38" s="5"/>
      <c r="EXC38" s="5"/>
      <c r="EXP38" s="5"/>
      <c r="EYC38" s="5"/>
      <c r="EYP38" s="5"/>
      <c r="EZC38" s="5"/>
      <c r="EZP38" s="5"/>
      <c r="FAC38" s="5"/>
      <c r="FAP38" s="5"/>
      <c r="FBC38" s="5"/>
      <c r="FBP38" s="5"/>
      <c r="FCC38" s="5"/>
      <c r="FCP38" s="5"/>
      <c r="FDC38" s="5"/>
      <c r="FDP38" s="5"/>
      <c r="FEC38" s="5"/>
      <c r="FEP38" s="5"/>
      <c r="FFC38" s="5"/>
      <c r="FFP38" s="5"/>
      <c r="FGC38" s="5"/>
      <c r="FGP38" s="5"/>
      <c r="FHC38" s="5"/>
      <c r="FHP38" s="5"/>
      <c r="FIC38" s="5"/>
      <c r="FIP38" s="5"/>
      <c r="FJC38" s="5"/>
      <c r="FJP38" s="5"/>
      <c r="FKC38" s="5"/>
      <c r="FKP38" s="5"/>
      <c r="FLC38" s="5"/>
      <c r="FLP38" s="5"/>
      <c r="FMC38" s="5"/>
      <c r="FMP38" s="5"/>
      <c r="FNC38" s="5"/>
      <c r="FNP38" s="5"/>
      <c r="FOC38" s="5"/>
      <c r="FOP38" s="5"/>
      <c r="FPC38" s="5"/>
      <c r="FPP38" s="5"/>
      <c r="FQC38" s="5"/>
      <c r="FQP38" s="5"/>
      <c r="FRC38" s="5"/>
      <c r="FRP38" s="5"/>
      <c r="FSC38" s="5"/>
      <c r="FSP38" s="5"/>
      <c r="FTC38" s="5"/>
      <c r="FTP38" s="5"/>
      <c r="FUC38" s="5"/>
      <c r="FUP38" s="5"/>
      <c r="FVC38" s="5"/>
      <c r="FVP38" s="5"/>
      <c r="FWC38" s="5"/>
      <c r="FWP38" s="5"/>
      <c r="FXC38" s="5"/>
      <c r="FXP38" s="5"/>
      <c r="FYC38" s="5"/>
      <c r="FYP38" s="5"/>
      <c r="FZC38" s="5"/>
      <c r="FZP38" s="5"/>
      <c r="GAC38" s="5"/>
      <c r="GAP38" s="5"/>
      <c r="GBC38" s="5"/>
      <c r="GBP38" s="5"/>
      <c r="GCC38" s="5"/>
      <c r="GCP38" s="5"/>
      <c r="GDC38" s="5"/>
      <c r="GDP38" s="5"/>
      <c r="GEC38" s="5"/>
      <c r="GEP38" s="5"/>
      <c r="GFC38" s="5"/>
      <c r="GFP38" s="5"/>
      <c r="GGC38" s="5"/>
      <c r="GGP38" s="5"/>
      <c r="GHC38" s="5"/>
      <c r="GHP38" s="5"/>
      <c r="GIC38" s="5"/>
      <c r="GIP38" s="5"/>
      <c r="GJC38" s="5"/>
      <c r="GJP38" s="5"/>
      <c r="GKC38" s="5"/>
      <c r="GKP38" s="5"/>
      <c r="GLC38" s="5"/>
      <c r="GLP38" s="5"/>
      <c r="GMC38" s="5"/>
      <c r="GMP38" s="5"/>
      <c r="GNC38" s="5"/>
      <c r="GNP38" s="5"/>
      <c r="GOC38" s="5"/>
      <c r="GOP38" s="5"/>
      <c r="GPC38" s="5"/>
      <c r="GPP38" s="5"/>
      <c r="GQC38" s="5"/>
      <c r="GQP38" s="5"/>
      <c r="GRC38" s="5"/>
      <c r="GRP38" s="5"/>
      <c r="GSC38" s="5"/>
      <c r="GSP38" s="5"/>
      <c r="GTC38" s="5"/>
      <c r="GTP38" s="5"/>
      <c r="GUC38" s="5"/>
      <c r="GUP38" s="5"/>
      <c r="GVC38" s="5"/>
      <c r="GVP38" s="5"/>
      <c r="GWC38" s="5"/>
      <c r="GWP38" s="5"/>
      <c r="GXC38" s="5"/>
      <c r="GXP38" s="5"/>
      <c r="GYC38" s="5"/>
      <c r="GYP38" s="5"/>
      <c r="GZC38" s="5"/>
      <c r="GZP38" s="5"/>
      <c r="HAC38" s="5"/>
      <c r="HAP38" s="5"/>
      <c r="HBC38" s="5"/>
      <c r="HBP38" s="5"/>
      <c r="HCC38" s="5"/>
      <c r="HCP38" s="5"/>
      <c r="HDC38" s="5"/>
      <c r="HDP38" s="5"/>
      <c r="HEC38" s="5"/>
      <c r="HEP38" s="5"/>
      <c r="HFC38" s="5"/>
      <c r="HFP38" s="5"/>
      <c r="HGC38" s="5"/>
      <c r="HGP38" s="5"/>
      <c r="HHC38" s="5"/>
      <c r="HHP38" s="5"/>
      <c r="HIC38" s="5"/>
      <c r="HIP38" s="5"/>
      <c r="HJC38" s="5"/>
      <c r="HJP38" s="5"/>
      <c r="HKC38" s="5"/>
      <c r="HKP38" s="5"/>
      <c r="HLC38" s="5"/>
      <c r="HLP38" s="5"/>
      <c r="HMC38" s="5"/>
      <c r="HMP38" s="5"/>
      <c r="HNC38" s="5"/>
      <c r="HNP38" s="5"/>
      <c r="HOC38" s="5"/>
      <c r="HOP38" s="5"/>
      <c r="HPC38" s="5"/>
      <c r="HPP38" s="5"/>
      <c r="HQC38" s="5"/>
      <c r="HQP38" s="5"/>
      <c r="HRC38" s="5"/>
      <c r="HRP38" s="5"/>
      <c r="HSC38" s="5"/>
      <c r="HSP38" s="5"/>
      <c r="HTC38" s="5"/>
      <c r="HTP38" s="5"/>
      <c r="HUC38" s="5"/>
      <c r="HUP38" s="5"/>
      <c r="HVC38" s="5"/>
      <c r="HVP38" s="5"/>
      <c r="HWC38" s="5"/>
      <c r="HWP38" s="5"/>
      <c r="HXC38" s="5"/>
      <c r="HXP38" s="5"/>
      <c r="HYC38" s="5"/>
      <c r="HYP38" s="5"/>
      <c r="HZC38" s="5"/>
      <c r="HZP38" s="5"/>
      <c r="IAC38" s="5"/>
      <c r="IAP38" s="5"/>
      <c r="IBC38" s="5"/>
      <c r="IBP38" s="5"/>
      <c r="ICC38" s="5"/>
      <c r="ICP38" s="5"/>
      <c r="IDC38" s="5"/>
      <c r="IDP38" s="5"/>
      <c r="IEC38" s="5"/>
      <c r="IEP38" s="5"/>
      <c r="IFC38" s="5"/>
      <c r="IFP38" s="5"/>
      <c r="IGC38" s="5"/>
      <c r="IGP38" s="5"/>
      <c r="IHC38" s="5"/>
      <c r="IHP38" s="5"/>
      <c r="IIC38" s="5"/>
      <c r="IIP38" s="5"/>
      <c r="IJC38" s="5"/>
      <c r="IJP38" s="5"/>
      <c r="IKC38" s="5"/>
      <c r="IKP38" s="5"/>
      <c r="ILC38" s="5"/>
      <c r="ILP38" s="5"/>
      <c r="IMC38" s="5"/>
      <c r="IMP38" s="5"/>
      <c r="INC38" s="5"/>
      <c r="INP38" s="5"/>
      <c r="IOC38" s="5"/>
      <c r="IOP38" s="5"/>
      <c r="IPC38" s="5"/>
      <c r="IPP38" s="5"/>
      <c r="IQC38" s="5"/>
      <c r="IQP38" s="5"/>
      <c r="IRC38" s="5"/>
      <c r="IRP38" s="5"/>
      <c r="ISC38" s="5"/>
      <c r="ISP38" s="5"/>
      <c r="ITC38" s="5"/>
      <c r="ITP38" s="5"/>
      <c r="IUC38" s="5"/>
      <c r="IUP38" s="5"/>
      <c r="IVC38" s="5"/>
      <c r="IVP38" s="5"/>
      <c r="IWC38" s="5"/>
      <c r="IWP38" s="5"/>
      <c r="IXC38" s="5"/>
      <c r="IXP38" s="5"/>
      <c r="IYC38" s="5"/>
      <c r="IYP38" s="5"/>
      <c r="IZC38" s="5"/>
      <c r="IZP38" s="5"/>
      <c r="JAC38" s="5"/>
      <c r="JAP38" s="5"/>
      <c r="JBC38" s="5"/>
      <c r="JBP38" s="5"/>
      <c r="JCC38" s="5"/>
      <c r="JCP38" s="5"/>
      <c r="JDC38" s="5"/>
      <c r="JDP38" s="5"/>
      <c r="JEC38" s="5"/>
      <c r="JEP38" s="5"/>
      <c r="JFC38" s="5"/>
      <c r="JFP38" s="5"/>
      <c r="JGC38" s="5"/>
      <c r="JGP38" s="5"/>
      <c r="JHC38" s="5"/>
      <c r="JHP38" s="5"/>
      <c r="JIC38" s="5"/>
      <c r="JIP38" s="5"/>
      <c r="JJC38" s="5"/>
      <c r="JJP38" s="5"/>
      <c r="JKC38" s="5"/>
      <c r="JKP38" s="5"/>
      <c r="JLC38" s="5"/>
      <c r="JLP38" s="5"/>
      <c r="JMC38" s="5"/>
      <c r="JMP38" s="5"/>
      <c r="JNC38" s="5"/>
      <c r="JNP38" s="5"/>
      <c r="JOC38" s="5"/>
      <c r="JOP38" s="5"/>
      <c r="JPC38" s="5"/>
      <c r="JPP38" s="5"/>
      <c r="JQC38" s="5"/>
      <c r="JQP38" s="5"/>
      <c r="JRC38" s="5"/>
      <c r="JRP38" s="5"/>
      <c r="JSC38" s="5"/>
      <c r="JSP38" s="5"/>
      <c r="JTC38" s="5"/>
      <c r="JTP38" s="5"/>
      <c r="JUC38" s="5"/>
      <c r="JUP38" s="5"/>
      <c r="JVC38" s="5"/>
      <c r="JVP38" s="5"/>
      <c r="JWC38" s="5"/>
      <c r="JWP38" s="5"/>
      <c r="JXC38" s="5"/>
      <c r="JXP38" s="5"/>
      <c r="JYC38" s="5"/>
      <c r="JYP38" s="5"/>
      <c r="JZC38" s="5"/>
      <c r="JZP38" s="5"/>
      <c r="KAC38" s="5"/>
      <c r="KAP38" s="5"/>
      <c r="KBC38" s="5"/>
      <c r="KBP38" s="5"/>
      <c r="KCC38" s="5"/>
      <c r="KCP38" s="5"/>
      <c r="KDC38" s="5"/>
      <c r="KDP38" s="5"/>
      <c r="KEC38" s="5"/>
      <c r="KEP38" s="5"/>
      <c r="KFC38" s="5"/>
      <c r="KFP38" s="5"/>
      <c r="KGC38" s="5"/>
      <c r="KGP38" s="5"/>
      <c r="KHC38" s="5"/>
      <c r="KHP38" s="5"/>
      <c r="KIC38" s="5"/>
      <c r="KIP38" s="5"/>
      <c r="KJC38" s="5"/>
      <c r="KJP38" s="5"/>
      <c r="KKC38" s="5"/>
      <c r="KKP38" s="5"/>
      <c r="KLC38" s="5"/>
      <c r="KLP38" s="5"/>
      <c r="KMC38" s="5"/>
      <c r="KMP38" s="5"/>
      <c r="KNC38" s="5"/>
      <c r="KNP38" s="5"/>
      <c r="KOC38" s="5"/>
      <c r="KOP38" s="5"/>
      <c r="KPC38" s="5"/>
      <c r="KPP38" s="5"/>
      <c r="KQC38" s="5"/>
      <c r="KQP38" s="5"/>
      <c r="KRC38" s="5"/>
      <c r="KRP38" s="5"/>
      <c r="KSC38" s="5"/>
      <c r="KSP38" s="5"/>
      <c r="KTC38" s="5"/>
      <c r="KTP38" s="5"/>
      <c r="KUC38" s="5"/>
      <c r="KUP38" s="5"/>
      <c r="KVC38" s="5"/>
      <c r="KVP38" s="5"/>
      <c r="KWC38" s="5"/>
      <c r="KWP38" s="5"/>
      <c r="KXC38" s="5"/>
      <c r="KXP38" s="5"/>
      <c r="KYC38" s="5"/>
      <c r="KYP38" s="5"/>
      <c r="KZC38" s="5"/>
      <c r="KZP38" s="5"/>
      <c r="LAC38" s="5"/>
      <c r="LAP38" s="5"/>
      <c r="LBC38" s="5"/>
      <c r="LBP38" s="5"/>
      <c r="LCC38" s="5"/>
      <c r="LCP38" s="5"/>
      <c r="LDC38" s="5"/>
      <c r="LDP38" s="5"/>
      <c r="LEC38" s="5"/>
      <c r="LEP38" s="5"/>
      <c r="LFC38" s="5"/>
      <c r="LFP38" s="5"/>
      <c r="LGC38" s="5"/>
      <c r="LGP38" s="5"/>
      <c r="LHC38" s="5"/>
      <c r="LHP38" s="5"/>
      <c r="LIC38" s="5"/>
      <c r="LIP38" s="5"/>
      <c r="LJC38" s="5"/>
      <c r="LJP38" s="5"/>
      <c r="LKC38" s="5"/>
      <c r="LKP38" s="5"/>
      <c r="LLC38" s="5"/>
      <c r="LLP38" s="5"/>
      <c r="LMC38" s="5"/>
      <c r="LMP38" s="5"/>
      <c r="LNC38" s="5"/>
      <c r="LNP38" s="5"/>
      <c r="LOC38" s="5"/>
      <c r="LOP38" s="5"/>
      <c r="LPC38" s="5"/>
      <c r="LPP38" s="5"/>
      <c r="LQC38" s="5"/>
      <c r="LQP38" s="5"/>
      <c r="LRC38" s="5"/>
      <c r="LRP38" s="5"/>
      <c r="LSC38" s="5"/>
      <c r="LSP38" s="5"/>
      <c r="LTC38" s="5"/>
      <c r="LTP38" s="5"/>
      <c r="LUC38" s="5"/>
      <c r="LUP38" s="5"/>
      <c r="LVC38" s="5"/>
      <c r="LVP38" s="5"/>
      <c r="LWC38" s="5"/>
      <c r="LWP38" s="5"/>
      <c r="LXC38" s="5"/>
      <c r="LXP38" s="5"/>
      <c r="LYC38" s="5"/>
      <c r="LYP38" s="5"/>
      <c r="LZC38" s="5"/>
      <c r="LZP38" s="5"/>
      <c r="MAC38" s="5"/>
      <c r="MAP38" s="5"/>
      <c r="MBC38" s="5"/>
      <c r="MBP38" s="5"/>
      <c r="MCC38" s="5"/>
      <c r="MCP38" s="5"/>
      <c r="MDC38" s="5"/>
      <c r="MDP38" s="5"/>
      <c r="MEC38" s="5"/>
      <c r="MEP38" s="5"/>
      <c r="MFC38" s="5"/>
      <c r="MFP38" s="5"/>
      <c r="MGC38" s="5"/>
      <c r="MGP38" s="5"/>
      <c r="MHC38" s="5"/>
      <c r="MHP38" s="5"/>
      <c r="MIC38" s="5"/>
      <c r="MIP38" s="5"/>
      <c r="MJC38" s="5"/>
      <c r="MJP38" s="5"/>
      <c r="MKC38" s="5"/>
      <c r="MKP38" s="5"/>
      <c r="MLC38" s="5"/>
      <c r="MLP38" s="5"/>
      <c r="MMC38" s="5"/>
      <c r="MMP38" s="5"/>
      <c r="MNC38" s="5"/>
      <c r="MNP38" s="5"/>
      <c r="MOC38" s="5"/>
      <c r="MOP38" s="5"/>
      <c r="MPC38" s="5"/>
      <c r="MPP38" s="5"/>
      <c r="MQC38" s="5"/>
      <c r="MQP38" s="5"/>
      <c r="MRC38" s="5"/>
      <c r="MRP38" s="5"/>
      <c r="MSC38" s="5"/>
      <c r="MSP38" s="5"/>
      <c r="MTC38" s="5"/>
      <c r="MTP38" s="5"/>
      <c r="MUC38" s="5"/>
      <c r="MUP38" s="5"/>
      <c r="MVC38" s="5"/>
      <c r="MVP38" s="5"/>
      <c r="MWC38" s="5"/>
      <c r="MWP38" s="5"/>
      <c r="MXC38" s="5"/>
      <c r="MXP38" s="5"/>
      <c r="MYC38" s="5"/>
      <c r="MYP38" s="5"/>
      <c r="MZC38" s="5"/>
      <c r="MZP38" s="5"/>
      <c r="NAC38" s="5"/>
      <c r="NAP38" s="5"/>
      <c r="NBC38" s="5"/>
      <c r="NBP38" s="5"/>
      <c r="NCC38" s="5"/>
      <c r="NCP38" s="5"/>
      <c r="NDC38" s="5"/>
      <c r="NDP38" s="5"/>
      <c r="NEC38" s="5"/>
      <c r="NEP38" s="5"/>
      <c r="NFC38" s="5"/>
      <c r="NFP38" s="5"/>
      <c r="NGC38" s="5"/>
      <c r="NGP38" s="5"/>
      <c r="NHC38" s="5"/>
      <c r="NHP38" s="5"/>
      <c r="NIC38" s="5"/>
      <c r="NIP38" s="5"/>
      <c r="NJC38" s="5"/>
      <c r="NJP38" s="5"/>
      <c r="NKC38" s="5"/>
      <c r="NKP38" s="5"/>
      <c r="NLC38" s="5"/>
      <c r="NLP38" s="5"/>
      <c r="NMC38" s="5"/>
      <c r="NMP38" s="5"/>
      <c r="NNC38" s="5"/>
      <c r="NNP38" s="5"/>
      <c r="NOC38" s="5"/>
      <c r="NOP38" s="5"/>
      <c r="NPC38" s="5"/>
      <c r="NPP38" s="5"/>
      <c r="NQC38" s="5"/>
      <c r="NQP38" s="5"/>
      <c r="NRC38" s="5"/>
      <c r="NRP38" s="5"/>
      <c r="NSC38" s="5"/>
      <c r="NSP38" s="5"/>
      <c r="NTC38" s="5"/>
      <c r="NTP38" s="5"/>
      <c r="NUC38" s="5"/>
      <c r="NUP38" s="5"/>
      <c r="NVC38" s="5"/>
      <c r="NVP38" s="5"/>
      <c r="NWC38" s="5"/>
      <c r="NWP38" s="5"/>
      <c r="NXC38" s="5"/>
      <c r="NXP38" s="5"/>
      <c r="NYC38" s="5"/>
      <c r="NYP38" s="5"/>
      <c r="NZC38" s="5"/>
      <c r="NZP38" s="5"/>
      <c r="OAC38" s="5"/>
      <c r="OAP38" s="5"/>
      <c r="OBC38" s="5"/>
      <c r="OBP38" s="5"/>
      <c r="OCC38" s="5"/>
      <c r="OCP38" s="5"/>
      <c r="ODC38" s="5"/>
      <c r="ODP38" s="5"/>
      <c r="OEC38" s="5"/>
      <c r="OEP38" s="5"/>
      <c r="OFC38" s="5"/>
      <c r="OFP38" s="5"/>
      <c r="OGC38" s="5"/>
      <c r="OGP38" s="5"/>
      <c r="OHC38" s="5"/>
      <c r="OHP38" s="5"/>
      <c r="OIC38" s="5"/>
      <c r="OIP38" s="5"/>
      <c r="OJC38" s="5"/>
      <c r="OJP38" s="5"/>
      <c r="OKC38" s="5"/>
      <c r="OKP38" s="5"/>
      <c r="OLC38" s="5"/>
      <c r="OLP38" s="5"/>
      <c r="OMC38" s="5"/>
      <c r="OMP38" s="5"/>
      <c r="ONC38" s="5"/>
      <c r="ONP38" s="5"/>
      <c r="OOC38" s="5"/>
      <c r="OOP38" s="5"/>
      <c r="OPC38" s="5"/>
      <c r="OPP38" s="5"/>
      <c r="OQC38" s="5"/>
      <c r="OQP38" s="5"/>
      <c r="ORC38" s="5"/>
      <c r="ORP38" s="5"/>
      <c r="OSC38" s="5"/>
      <c r="OSP38" s="5"/>
      <c r="OTC38" s="5"/>
      <c r="OTP38" s="5"/>
      <c r="OUC38" s="5"/>
      <c r="OUP38" s="5"/>
      <c r="OVC38" s="5"/>
      <c r="OVP38" s="5"/>
      <c r="OWC38" s="5"/>
      <c r="OWP38" s="5"/>
      <c r="OXC38" s="5"/>
      <c r="OXP38" s="5"/>
      <c r="OYC38" s="5"/>
      <c r="OYP38" s="5"/>
      <c r="OZC38" s="5"/>
      <c r="OZP38" s="5"/>
      <c r="PAC38" s="5"/>
      <c r="PAP38" s="5"/>
      <c r="PBC38" s="5"/>
      <c r="PBP38" s="5"/>
      <c r="PCC38" s="5"/>
      <c r="PCP38" s="5"/>
      <c r="PDC38" s="5"/>
      <c r="PDP38" s="5"/>
      <c r="PEC38" s="5"/>
      <c r="PEP38" s="5"/>
      <c r="PFC38" s="5"/>
      <c r="PFP38" s="5"/>
      <c r="PGC38" s="5"/>
      <c r="PGP38" s="5"/>
      <c r="PHC38" s="5"/>
      <c r="PHP38" s="5"/>
      <c r="PIC38" s="5"/>
      <c r="PIP38" s="5"/>
      <c r="PJC38" s="5"/>
      <c r="PJP38" s="5"/>
      <c r="PKC38" s="5"/>
      <c r="PKP38" s="5"/>
      <c r="PLC38" s="5"/>
      <c r="PLP38" s="5"/>
      <c r="PMC38" s="5"/>
      <c r="PMP38" s="5"/>
      <c r="PNC38" s="5"/>
      <c r="PNP38" s="5"/>
      <c r="POC38" s="5"/>
      <c r="POP38" s="5"/>
      <c r="PPC38" s="5"/>
      <c r="PPP38" s="5"/>
      <c r="PQC38" s="5"/>
      <c r="PQP38" s="5"/>
      <c r="PRC38" s="5"/>
      <c r="PRP38" s="5"/>
      <c r="PSC38" s="5"/>
      <c r="PSP38" s="5"/>
      <c r="PTC38" s="5"/>
      <c r="PTP38" s="5"/>
      <c r="PUC38" s="5"/>
      <c r="PUP38" s="5"/>
      <c r="PVC38" s="5"/>
      <c r="PVP38" s="5"/>
      <c r="PWC38" s="5"/>
      <c r="PWP38" s="5"/>
      <c r="PXC38" s="5"/>
      <c r="PXP38" s="5"/>
      <c r="PYC38" s="5"/>
      <c r="PYP38" s="5"/>
      <c r="PZC38" s="5"/>
      <c r="PZP38" s="5"/>
      <c r="QAC38" s="5"/>
      <c r="QAP38" s="5"/>
      <c r="QBC38" s="5"/>
      <c r="QBP38" s="5"/>
      <c r="QCC38" s="5"/>
      <c r="QCP38" s="5"/>
      <c r="QDC38" s="5"/>
      <c r="QDP38" s="5"/>
      <c r="QEC38" s="5"/>
      <c r="QEP38" s="5"/>
      <c r="QFC38" s="5"/>
      <c r="QFP38" s="5"/>
      <c r="QGC38" s="5"/>
      <c r="QGP38" s="5"/>
      <c r="QHC38" s="5"/>
      <c r="QHP38" s="5"/>
      <c r="QIC38" s="5"/>
      <c r="QIP38" s="5"/>
      <c r="QJC38" s="5"/>
      <c r="QJP38" s="5"/>
      <c r="QKC38" s="5"/>
      <c r="QKP38" s="5"/>
      <c r="QLC38" s="5"/>
      <c r="QLP38" s="5"/>
      <c r="QMC38" s="5"/>
      <c r="QMP38" s="5"/>
      <c r="QNC38" s="5"/>
      <c r="QNP38" s="5"/>
      <c r="QOC38" s="5"/>
      <c r="QOP38" s="5"/>
      <c r="QPC38" s="5"/>
      <c r="QPP38" s="5"/>
      <c r="QQC38" s="5"/>
      <c r="QQP38" s="5"/>
      <c r="QRC38" s="5"/>
      <c r="QRP38" s="5"/>
      <c r="QSC38" s="5"/>
      <c r="QSP38" s="5"/>
      <c r="QTC38" s="5"/>
      <c r="QTP38" s="5"/>
      <c r="QUC38" s="5"/>
      <c r="QUP38" s="5"/>
      <c r="QVC38" s="5"/>
      <c r="QVP38" s="5"/>
      <c r="QWC38" s="5"/>
      <c r="QWP38" s="5"/>
      <c r="QXC38" s="5"/>
      <c r="QXP38" s="5"/>
      <c r="QYC38" s="5"/>
      <c r="QYP38" s="5"/>
      <c r="QZC38" s="5"/>
      <c r="QZP38" s="5"/>
      <c r="RAC38" s="5"/>
      <c r="RAP38" s="5"/>
      <c r="RBC38" s="5"/>
      <c r="RBP38" s="5"/>
      <c r="RCC38" s="5"/>
      <c r="RCP38" s="5"/>
      <c r="RDC38" s="5"/>
      <c r="RDP38" s="5"/>
      <c r="REC38" s="5"/>
      <c r="REP38" s="5"/>
      <c r="RFC38" s="5"/>
      <c r="RFP38" s="5"/>
      <c r="RGC38" s="5"/>
      <c r="RGP38" s="5"/>
      <c r="RHC38" s="5"/>
      <c r="RHP38" s="5"/>
      <c r="RIC38" s="5"/>
      <c r="RIP38" s="5"/>
      <c r="RJC38" s="5"/>
      <c r="RJP38" s="5"/>
      <c r="RKC38" s="5"/>
      <c r="RKP38" s="5"/>
      <c r="RLC38" s="5"/>
      <c r="RLP38" s="5"/>
      <c r="RMC38" s="5"/>
      <c r="RMP38" s="5"/>
      <c r="RNC38" s="5"/>
      <c r="RNP38" s="5"/>
      <c r="ROC38" s="5"/>
      <c r="ROP38" s="5"/>
      <c r="RPC38" s="5"/>
      <c r="RPP38" s="5"/>
      <c r="RQC38" s="5"/>
      <c r="RQP38" s="5"/>
      <c r="RRC38" s="5"/>
      <c r="RRP38" s="5"/>
      <c r="RSC38" s="5"/>
      <c r="RSP38" s="5"/>
      <c r="RTC38" s="5"/>
      <c r="RTP38" s="5"/>
      <c r="RUC38" s="5"/>
      <c r="RUP38" s="5"/>
      <c r="RVC38" s="5"/>
      <c r="RVP38" s="5"/>
      <c r="RWC38" s="5"/>
      <c r="RWP38" s="5"/>
      <c r="RXC38" s="5"/>
      <c r="RXP38" s="5"/>
      <c r="RYC38" s="5"/>
      <c r="RYP38" s="5"/>
      <c r="RZC38" s="5"/>
      <c r="RZP38" s="5"/>
      <c r="SAC38" s="5"/>
      <c r="SAP38" s="5"/>
      <c r="SBC38" s="5"/>
      <c r="SBP38" s="5"/>
      <c r="SCC38" s="5"/>
      <c r="SCP38" s="5"/>
      <c r="SDC38" s="5"/>
      <c r="SDP38" s="5"/>
      <c r="SEC38" s="5"/>
      <c r="SEP38" s="5"/>
      <c r="SFC38" s="5"/>
      <c r="SFP38" s="5"/>
      <c r="SGC38" s="5"/>
      <c r="SGP38" s="5"/>
      <c r="SHC38" s="5"/>
      <c r="SHP38" s="5"/>
      <c r="SIC38" s="5"/>
      <c r="SIP38" s="5"/>
      <c r="SJC38" s="5"/>
      <c r="SJP38" s="5"/>
      <c r="SKC38" s="5"/>
      <c r="SKP38" s="5"/>
      <c r="SLC38" s="5"/>
      <c r="SLP38" s="5"/>
      <c r="SMC38" s="5"/>
      <c r="SMP38" s="5"/>
      <c r="SNC38" s="5"/>
      <c r="SNP38" s="5"/>
      <c r="SOC38" s="5"/>
      <c r="SOP38" s="5"/>
      <c r="SPC38" s="5"/>
      <c r="SPP38" s="5"/>
      <c r="SQC38" s="5"/>
      <c r="SQP38" s="5"/>
      <c r="SRC38" s="5"/>
      <c r="SRP38" s="5"/>
      <c r="SSC38" s="5"/>
      <c r="SSP38" s="5"/>
      <c r="STC38" s="5"/>
      <c r="STP38" s="5"/>
      <c r="SUC38" s="5"/>
      <c r="SUP38" s="5"/>
      <c r="SVC38" s="5"/>
      <c r="SVP38" s="5"/>
      <c r="SWC38" s="5"/>
      <c r="SWP38" s="5"/>
      <c r="SXC38" s="5"/>
      <c r="SXP38" s="5"/>
      <c r="SYC38" s="5"/>
      <c r="SYP38" s="5"/>
      <c r="SZC38" s="5"/>
      <c r="SZP38" s="5"/>
      <c r="TAC38" s="5"/>
      <c r="TAP38" s="5"/>
      <c r="TBC38" s="5"/>
      <c r="TBP38" s="5"/>
      <c r="TCC38" s="5"/>
      <c r="TCP38" s="5"/>
      <c r="TDC38" s="5"/>
      <c r="TDP38" s="5"/>
      <c r="TEC38" s="5"/>
      <c r="TEP38" s="5"/>
      <c r="TFC38" s="5"/>
      <c r="TFP38" s="5"/>
      <c r="TGC38" s="5"/>
      <c r="TGP38" s="5"/>
      <c r="THC38" s="5"/>
      <c r="THP38" s="5"/>
      <c r="TIC38" s="5"/>
      <c r="TIP38" s="5"/>
      <c r="TJC38" s="5"/>
      <c r="TJP38" s="5"/>
      <c r="TKC38" s="5"/>
      <c r="TKP38" s="5"/>
      <c r="TLC38" s="5"/>
      <c r="TLP38" s="5"/>
      <c r="TMC38" s="5"/>
      <c r="TMP38" s="5"/>
      <c r="TNC38" s="5"/>
      <c r="TNP38" s="5"/>
      <c r="TOC38" s="5"/>
      <c r="TOP38" s="5"/>
      <c r="TPC38" s="5"/>
      <c r="TPP38" s="5"/>
      <c r="TQC38" s="5"/>
      <c r="TQP38" s="5"/>
      <c r="TRC38" s="5"/>
      <c r="TRP38" s="5"/>
      <c r="TSC38" s="5"/>
      <c r="TSP38" s="5"/>
      <c r="TTC38" s="5"/>
      <c r="TTP38" s="5"/>
      <c r="TUC38" s="5"/>
      <c r="TUP38" s="5"/>
      <c r="TVC38" s="5"/>
      <c r="TVP38" s="5"/>
      <c r="TWC38" s="5"/>
      <c r="TWP38" s="5"/>
      <c r="TXC38" s="5"/>
      <c r="TXP38" s="5"/>
      <c r="TYC38" s="5"/>
      <c r="TYP38" s="5"/>
      <c r="TZC38" s="5"/>
      <c r="TZP38" s="5"/>
      <c r="UAC38" s="5"/>
      <c r="UAP38" s="5"/>
      <c r="UBC38" s="5"/>
      <c r="UBP38" s="5"/>
      <c r="UCC38" s="5"/>
      <c r="UCP38" s="5"/>
      <c r="UDC38" s="5"/>
      <c r="UDP38" s="5"/>
      <c r="UEC38" s="5"/>
      <c r="UEP38" s="5"/>
      <c r="UFC38" s="5"/>
      <c r="UFP38" s="5"/>
      <c r="UGC38" s="5"/>
      <c r="UGP38" s="5"/>
      <c r="UHC38" s="5"/>
      <c r="UHP38" s="5"/>
      <c r="UIC38" s="5"/>
      <c r="UIP38" s="5"/>
      <c r="UJC38" s="5"/>
      <c r="UJP38" s="5"/>
      <c r="UKC38" s="5"/>
      <c r="UKP38" s="5"/>
      <c r="ULC38" s="5"/>
      <c r="ULP38" s="5"/>
      <c r="UMC38" s="5"/>
      <c r="UMP38" s="5"/>
      <c r="UNC38" s="5"/>
      <c r="UNP38" s="5"/>
      <c r="UOC38" s="5"/>
      <c r="UOP38" s="5"/>
      <c r="UPC38" s="5"/>
      <c r="UPP38" s="5"/>
      <c r="UQC38" s="5"/>
      <c r="UQP38" s="5"/>
      <c r="URC38" s="5"/>
      <c r="URP38" s="5"/>
      <c r="USC38" s="5"/>
      <c r="USP38" s="5"/>
      <c r="UTC38" s="5"/>
      <c r="UTP38" s="5"/>
      <c r="UUC38" s="5"/>
      <c r="UUP38" s="5"/>
      <c r="UVC38" s="5"/>
      <c r="UVP38" s="5"/>
      <c r="UWC38" s="5"/>
      <c r="UWP38" s="5"/>
      <c r="UXC38" s="5"/>
      <c r="UXP38" s="5"/>
      <c r="UYC38" s="5"/>
      <c r="UYP38" s="5"/>
      <c r="UZC38" s="5"/>
      <c r="UZP38" s="5"/>
      <c r="VAC38" s="5"/>
      <c r="VAP38" s="5"/>
      <c r="VBC38" s="5"/>
      <c r="VBP38" s="5"/>
      <c r="VCC38" s="5"/>
      <c r="VCP38" s="5"/>
      <c r="VDC38" s="5"/>
      <c r="VDP38" s="5"/>
      <c r="VEC38" s="5"/>
      <c r="VEP38" s="5"/>
      <c r="VFC38" s="5"/>
      <c r="VFP38" s="5"/>
      <c r="VGC38" s="5"/>
      <c r="VGP38" s="5"/>
      <c r="VHC38" s="5"/>
      <c r="VHP38" s="5"/>
      <c r="VIC38" s="5"/>
      <c r="VIP38" s="5"/>
      <c r="VJC38" s="5"/>
      <c r="VJP38" s="5"/>
      <c r="VKC38" s="5"/>
      <c r="VKP38" s="5"/>
      <c r="VLC38" s="5"/>
      <c r="VLP38" s="5"/>
      <c r="VMC38" s="5"/>
      <c r="VMP38" s="5"/>
      <c r="VNC38" s="5"/>
      <c r="VNP38" s="5"/>
      <c r="VOC38" s="5"/>
      <c r="VOP38" s="5"/>
      <c r="VPC38" s="5"/>
      <c r="VPP38" s="5"/>
      <c r="VQC38" s="5"/>
      <c r="VQP38" s="5"/>
      <c r="VRC38" s="5"/>
      <c r="VRP38" s="5"/>
      <c r="VSC38" s="5"/>
      <c r="VSP38" s="5"/>
      <c r="VTC38" s="5"/>
      <c r="VTP38" s="5"/>
      <c r="VUC38" s="5"/>
      <c r="VUP38" s="5"/>
      <c r="VVC38" s="5"/>
      <c r="VVP38" s="5"/>
      <c r="VWC38" s="5"/>
      <c r="VWP38" s="5"/>
      <c r="VXC38" s="5"/>
      <c r="VXP38" s="5"/>
      <c r="VYC38" s="5"/>
      <c r="VYP38" s="5"/>
      <c r="VZC38" s="5"/>
      <c r="VZP38" s="5"/>
      <c r="WAC38" s="5"/>
      <c r="WAP38" s="5"/>
      <c r="WBC38" s="5"/>
      <c r="WBP38" s="5"/>
      <c r="WCC38" s="5"/>
      <c r="WCP38" s="5"/>
      <c r="WDC38" s="5"/>
      <c r="WDP38" s="5"/>
      <c r="WEC38" s="5"/>
      <c r="WEP38" s="5"/>
      <c r="WFC38" s="5"/>
      <c r="WFP38" s="5"/>
      <c r="WGC38" s="5"/>
      <c r="WGP38" s="5"/>
      <c r="WHC38" s="5"/>
      <c r="WHP38" s="5"/>
      <c r="WIC38" s="5"/>
      <c r="WIP38" s="5"/>
      <c r="WJC38" s="5"/>
      <c r="WJP38" s="5"/>
      <c r="WKC38" s="5"/>
      <c r="WKP38" s="5"/>
      <c r="WLC38" s="5"/>
      <c r="WLP38" s="5"/>
      <c r="WMC38" s="5"/>
      <c r="WMP38" s="5"/>
      <c r="WNC38" s="5"/>
      <c r="WNP38" s="5"/>
      <c r="WOC38" s="5"/>
      <c r="WOP38" s="5"/>
      <c r="WPC38" s="5"/>
      <c r="WPP38" s="5"/>
      <c r="WQC38" s="5"/>
      <c r="WQP38" s="5"/>
      <c r="WRC38" s="5"/>
      <c r="WRP38" s="5"/>
      <c r="WSC38" s="5"/>
      <c r="WSP38" s="5"/>
      <c r="WTC38" s="5"/>
      <c r="WTP38" s="5"/>
      <c r="WUC38" s="5"/>
      <c r="WUP38" s="5"/>
      <c r="WVC38" s="5"/>
      <c r="WVP38" s="5"/>
      <c r="WWC38" s="5"/>
      <c r="WWP38" s="5"/>
      <c r="WXC38" s="5"/>
      <c r="WXP38" s="5"/>
      <c r="WYC38" s="5"/>
      <c r="WYP38" s="5"/>
      <c r="WZC38" s="5"/>
      <c r="WZP38" s="5"/>
      <c r="XAC38" s="5"/>
      <c r="XAP38" s="5"/>
      <c r="XBC38" s="5"/>
      <c r="XBP38" s="5"/>
      <c r="XCC38" s="5"/>
      <c r="XCP38" s="5"/>
      <c r="XDC38" s="5"/>
      <c r="XDP38" s="5"/>
      <c r="XEC38" s="5"/>
      <c r="XEP38" s="5"/>
    </row>
    <row r="39" spans="1:1017 1030:2044 2057:3071 3084:4085 4098:5112 5125:6139 6152:7166 7179:8180 8193:9207 9220:10234 10247:11261 11274:12288 12301:13302 13315:14329 14342:15356 15369:16370" s="12" customFormat="1" ht="12" customHeight="1" x14ac:dyDescent="0.25">
      <c r="A39" s="9"/>
      <c r="B39" s="10" t="s">
        <v>10</v>
      </c>
      <c r="C39" s="11">
        <v>13336.864000000001</v>
      </c>
      <c r="D39" s="11">
        <v>14197.674000000001</v>
      </c>
      <c r="E39" s="11">
        <v>14200.370999999999</v>
      </c>
      <c r="F39" s="11">
        <v>14768.177</v>
      </c>
      <c r="G39" s="11">
        <v>14493.454</v>
      </c>
      <c r="H39" s="11">
        <v>9757.9165000000012</v>
      </c>
      <c r="I39" s="11">
        <v>10799.145564381528</v>
      </c>
      <c r="J39" s="11">
        <v>10992.403539999999</v>
      </c>
      <c r="K39" s="11">
        <v>11030.313081999999</v>
      </c>
      <c r="L39" s="11">
        <v>11159.700069999999</v>
      </c>
      <c r="M39" s="11">
        <v>11632.386321558675</v>
      </c>
    </row>
    <row r="40" spans="1:1017 1030:2044 2057:3071 3084:4085 4098:5112 5125:6139 6152:7166 7179:8180 8193:9207 9220:10234 10247:11261 11274:12288 12301:13302 13315:14329 14342:15356 15369:16370" s="4" customFormat="1" ht="12" x14ac:dyDescent="0.2">
      <c r="B40" s="13" t="s">
        <v>2</v>
      </c>
      <c r="C40" s="15">
        <v>1220.643</v>
      </c>
      <c r="D40" s="15">
        <v>1230.3930000000003</v>
      </c>
      <c r="E40" s="15">
        <v>1233.0899999999999</v>
      </c>
      <c r="F40" s="15">
        <v>1233.0899999999999</v>
      </c>
      <c r="G40" s="15">
        <v>1233.0790000000002</v>
      </c>
      <c r="H40" s="15">
        <v>1151.8735000000001</v>
      </c>
      <c r="I40" s="15">
        <v>1152.4480943815242</v>
      </c>
      <c r="J40" s="15">
        <v>1178.2863700000003</v>
      </c>
      <c r="K40" s="15">
        <v>1156</v>
      </c>
      <c r="L40" s="15">
        <v>1152.8700000000001</v>
      </c>
      <c r="M40" s="15">
        <v>1131.1312515586749</v>
      </c>
      <c r="P40" s="5"/>
      <c r="AC40" s="5"/>
      <c r="AP40" s="5"/>
      <c r="BC40" s="5"/>
      <c r="BP40" s="5"/>
      <c r="CC40" s="5"/>
      <c r="CP40" s="5"/>
      <c r="DC40" s="5"/>
      <c r="DP40" s="5"/>
      <c r="EC40" s="5"/>
      <c r="EP40" s="5"/>
      <c r="FC40" s="5"/>
      <c r="FP40" s="5"/>
      <c r="GC40" s="5"/>
      <c r="GP40" s="5"/>
      <c r="HC40" s="5"/>
      <c r="HP40" s="5"/>
      <c r="IC40" s="5"/>
      <c r="IP40" s="5"/>
      <c r="JC40" s="5"/>
      <c r="JP40" s="5"/>
      <c r="KC40" s="5"/>
      <c r="KP40" s="5"/>
      <c r="LC40" s="5"/>
      <c r="LP40" s="5"/>
      <c r="MC40" s="5"/>
      <c r="MP40" s="5"/>
      <c r="NC40" s="5"/>
      <c r="NP40" s="5"/>
      <c r="OC40" s="5"/>
      <c r="OP40" s="5"/>
      <c r="PC40" s="5"/>
      <c r="PP40" s="5"/>
      <c r="QC40" s="5"/>
      <c r="QP40" s="5"/>
      <c r="RC40" s="5"/>
      <c r="RP40" s="5"/>
      <c r="SC40" s="5"/>
      <c r="SP40" s="5"/>
      <c r="TC40" s="5"/>
      <c r="TP40" s="5"/>
      <c r="UC40" s="5"/>
      <c r="UP40" s="5"/>
      <c r="VC40" s="5"/>
      <c r="VP40" s="5"/>
      <c r="WC40" s="5"/>
      <c r="WP40" s="5"/>
      <c r="XC40" s="5"/>
      <c r="XP40" s="5"/>
      <c r="YC40" s="5"/>
      <c r="YP40" s="5"/>
      <c r="ZC40" s="5"/>
      <c r="ZP40" s="5"/>
      <c r="AAC40" s="5"/>
      <c r="AAP40" s="5"/>
      <c r="ABC40" s="5"/>
      <c r="ABP40" s="5"/>
      <c r="ACC40" s="5"/>
      <c r="ACP40" s="5"/>
      <c r="ADC40" s="5"/>
      <c r="ADP40" s="5"/>
      <c r="AEC40" s="5"/>
      <c r="AEP40" s="5"/>
      <c r="AFC40" s="5"/>
      <c r="AFP40" s="5"/>
      <c r="AGC40" s="5"/>
      <c r="AGP40" s="5"/>
      <c r="AHC40" s="5"/>
      <c r="AHP40" s="5"/>
      <c r="AIC40" s="5"/>
      <c r="AIP40" s="5"/>
      <c r="AJC40" s="5"/>
      <c r="AJP40" s="5"/>
      <c r="AKC40" s="5"/>
      <c r="AKP40" s="5"/>
      <c r="ALC40" s="5"/>
      <c r="ALP40" s="5"/>
      <c r="AMC40" s="5"/>
      <c r="AMP40" s="5"/>
      <c r="ANC40" s="5"/>
      <c r="ANP40" s="5"/>
      <c r="AOC40" s="5"/>
      <c r="AOP40" s="5"/>
      <c r="APC40" s="5"/>
      <c r="APP40" s="5"/>
      <c r="AQC40" s="5"/>
      <c r="AQP40" s="5"/>
      <c r="ARC40" s="5"/>
      <c r="ARP40" s="5"/>
      <c r="ASC40" s="5"/>
      <c r="ASP40" s="5"/>
      <c r="ATC40" s="5"/>
      <c r="ATP40" s="5"/>
      <c r="AUC40" s="5"/>
      <c r="AUP40" s="5"/>
      <c r="AVC40" s="5"/>
      <c r="AVP40" s="5"/>
      <c r="AWC40" s="5"/>
      <c r="AWP40" s="5"/>
      <c r="AXC40" s="5"/>
      <c r="AXP40" s="5"/>
      <c r="AYC40" s="5"/>
      <c r="AYP40" s="5"/>
      <c r="AZC40" s="5"/>
      <c r="AZP40" s="5"/>
      <c r="BAC40" s="5"/>
      <c r="BAP40" s="5"/>
      <c r="BBC40" s="5"/>
      <c r="BBP40" s="5"/>
      <c r="BCC40" s="5"/>
      <c r="BCP40" s="5"/>
      <c r="BDC40" s="5"/>
      <c r="BDP40" s="5"/>
      <c r="BEC40" s="5"/>
      <c r="BEP40" s="5"/>
      <c r="BFC40" s="5"/>
      <c r="BFP40" s="5"/>
      <c r="BGC40" s="5"/>
      <c r="BGP40" s="5"/>
      <c r="BHC40" s="5"/>
      <c r="BHP40" s="5"/>
      <c r="BIC40" s="5"/>
      <c r="BIP40" s="5"/>
      <c r="BJC40" s="5"/>
      <c r="BJP40" s="5"/>
      <c r="BKC40" s="5"/>
      <c r="BKP40" s="5"/>
      <c r="BLC40" s="5"/>
      <c r="BLP40" s="5"/>
      <c r="BMC40" s="5"/>
      <c r="BMP40" s="5"/>
      <c r="BNC40" s="5"/>
      <c r="BNP40" s="5"/>
      <c r="BOC40" s="5"/>
      <c r="BOP40" s="5"/>
      <c r="BPC40" s="5"/>
      <c r="BPP40" s="5"/>
      <c r="BQC40" s="5"/>
      <c r="BQP40" s="5"/>
      <c r="BRC40" s="5"/>
      <c r="BRP40" s="5"/>
      <c r="BSC40" s="5"/>
      <c r="BSP40" s="5"/>
      <c r="BTC40" s="5"/>
      <c r="BTP40" s="5"/>
      <c r="BUC40" s="5"/>
      <c r="BUP40" s="5"/>
      <c r="BVC40" s="5"/>
      <c r="BVP40" s="5"/>
      <c r="BWC40" s="5"/>
      <c r="BWP40" s="5"/>
      <c r="BXC40" s="5"/>
      <c r="BXP40" s="5"/>
      <c r="BYC40" s="5"/>
      <c r="BYP40" s="5"/>
      <c r="BZC40" s="5"/>
      <c r="BZP40" s="5"/>
      <c r="CAC40" s="5"/>
      <c r="CAP40" s="5"/>
      <c r="CBC40" s="5"/>
      <c r="CBP40" s="5"/>
      <c r="CCC40" s="5"/>
      <c r="CCP40" s="5"/>
      <c r="CDC40" s="5"/>
      <c r="CDP40" s="5"/>
      <c r="CEC40" s="5"/>
      <c r="CEP40" s="5"/>
      <c r="CFC40" s="5"/>
      <c r="CFP40" s="5"/>
      <c r="CGC40" s="5"/>
      <c r="CGP40" s="5"/>
      <c r="CHC40" s="5"/>
      <c r="CHP40" s="5"/>
      <c r="CIC40" s="5"/>
      <c r="CIP40" s="5"/>
      <c r="CJC40" s="5"/>
      <c r="CJP40" s="5"/>
      <c r="CKC40" s="5"/>
      <c r="CKP40" s="5"/>
      <c r="CLC40" s="5"/>
      <c r="CLP40" s="5"/>
      <c r="CMC40" s="5"/>
      <c r="CMP40" s="5"/>
      <c r="CNC40" s="5"/>
      <c r="CNP40" s="5"/>
      <c r="COC40" s="5"/>
      <c r="COP40" s="5"/>
      <c r="CPC40" s="5"/>
      <c r="CPP40" s="5"/>
      <c r="CQC40" s="5"/>
      <c r="CQP40" s="5"/>
      <c r="CRC40" s="5"/>
      <c r="CRP40" s="5"/>
      <c r="CSC40" s="5"/>
      <c r="CSP40" s="5"/>
      <c r="CTC40" s="5"/>
      <c r="CTP40" s="5"/>
      <c r="CUC40" s="5"/>
      <c r="CUP40" s="5"/>
      <c r="CVC40" s="5"/>
      <c r="CVP40" s="5"/>
      <c r="CWC40" s="5"/>
      <c r="CWP40" s="5"/>
      <c r="CXC40" s="5"/>
      <c r="CXP40" s="5"/>
      <c r="CYC40" s="5"/>
      <c r="CYP40" s="5"/>
      <c r="CZC40" s="5"/>
      <c r="CZP40" s="5"/>
      <c r="DAC40" s="5"/>
      <c r="DAP40" s="5"/>
      <c r="DBC40" s="5"/>
      <c r="DBP40" s="5"/>
      <c r="DCC40" s="5"/>
      <c r="DCP40" s="5"/>
      <c r="DDC40" s="5"/>
      <c r="DDP40" s="5"/>
      <c r="DEC40" s="5"/>
      <c r="DEP40" s="5"/>
      <c r="DFC40" s="5"/>
      <c r="DFP40" s="5"/>
      <c r="DGC40" s="5"/>
      <c r="DGP40" s="5"/>
      <c r="DHC40" s="5"/>
      <c r="DHP40" s="5"/>
      <c r="DIC40" s="5"/>
      <c r="DIP40" s="5"/>
      <c r="DJC40" s="5"/>
      <c r="DJP40" s="5"/>
      <c r="DKC40" s="5"/>
      <c r="DKP40" s="5"/>
      <c r="DLC40" s="5"/>
      <c r="DLP40" s="5"/>
      <c r="DMC40" s="5"/>
      <c r="DMP40" s="5"/>
      <c r="DNC40" s="5"/>
      <c r="DNP40" s="5"/>
      <c r="DOC40" s="5"/>
      <c r="DOP40" s="5"/>
      <c r="DPC40" s="5"/>
      <c r="DPP40" s="5"/>
      <c r="DQC40" s="5"/>
      <c r="DQP40" s="5"/>
      <c r="DRC40" s="5"/>
      <c r="DRP40" s="5"/>
      <c r="DSC40" s="5"/>
      <c r="DSP40" s="5"/>
      <c r="DTC40" s="5"/>
      <c r="DTP40" s="5"/>
      <c r="DUC40" s="5"/>
      <c r="DUP40" s="5"/>
      <c r="DVC40" s="5"/>
      <c r="DVP40" s="5"/>
      <c r="DWC40" s="5"/>
      <c r="DWP40" s="5"/>
      <c r="DXC40" s="5"/>
      <c r="DXP40" s="5"/>
      <c r="DYC40" s="5"/>
      <c r="DYP40" s="5"/>
      <c r="DZC40" s="5"/>
      <c r="DZP40" s="5"/>
      <c r="EAC40" s="5"/>
      <c r="EAP40" s="5"/>
      <c r="EBC40" s="5"/>
      <c r="EBP40" s="5"/>
      <c r="ECC40" s="5"/>
      <c r="ECP40" s="5"/>
      <c r="EDC40" s="5"/>
      <c r="EDP40" s="5"/>
      <c r="EEC40" s="5"/>
      <c r="EEP40" s="5"/>
      <c r="EFC40" s="5"/>
      <c r="EFP40" s="5"/>
      <c r="EGC40" s="5"/>
      <c r="EGP40" s="5"/>
      <c r="EHC40" s="5"/>
      <c r="EHP40" s="5"/>
      <c r="EIC40" s="5"/>
      <c r="EIP40" s="5"/>
      <c r="EJC40" s="5"/>
      <c r="EJP40" s="5"/>
      <c r="EKC40" s="5"/>
      <c r="EKP40" s="5"/>
      <c r="ELC40" s="5"/>
      <c r="ELP40" s="5"/>
      <c r="EMC40" s="5"/>
      <c r="EMP40" s="5"/>
      <c r="ENC40" s="5"/>
      <c r="ENP40" s="5"/>
      <c r="EOC40" s="5"/>
      <c r="EOP40" s="5"/>
      <c r="EPC40" s="5"/>
      <c r="EPP40" s="5"/>
      <c r="EQC40" s="5"/>
      <c r="EQP40" s="5"/>
      <c r="ERC40" s="5"/>
      <c r="ERP40" s="5"/>
      <c r="ESC40" s="5"/>
      <c r="ESP40" s="5"/>
      <c r="ETC40" s="5"/>
      <c r="ETP40" s="5"/>
      <c r="EUC40" s="5"/>
      <c r="EUP40" s="5"/>
      <c r="EVC40" s="5"/>
      <c r="EVP40" s="5"/>
      <c r="EWC40" s="5"/>
      <c r="EWP40" s="5"/>
      <c r="EXC40" s="5"/>
      <c r="EXP40" s="5"/>
      <c r="EYC40" s="5"/>
      <c r="EYP40" s="5"/>
      <c r="EZC40" s="5"/>
      <c r="EZP40" s="5"/>
      <c r="FAC40" s="5"/>
      <c r="FAP40" s="5"/>
      <c r="FBC40" s="5"/>
      <c r="FBP40" s="5"/>
      <c r="FCC40" s="5"/>
      <c r="FCP40" s="5"/>
      <c r="FDC40" s="5"/>
      <c r="FDP40" s="5"/>
      <c r="FEC40" s="5"/>
      <c r="FEP40" s="5"/>
      <c r="FFC40" s="5"/>
      <c r="FFP40" s="5"/>
      <c r="FGC40" s="5"/>
      <c r="FGP40" s="5"/>
      <c r="FHC40" s="5"/>
      <c r="FHP40" s="5"/>
      <c r="FIC40" s="5"/>
      <c r="FIP40" s="5"/>
      <c r="FJC40" s="5"/>
      <c r="FJP40" s="5"/>
      <c r="FKC40" s="5"/>
      <c r="FKP40" s="5"/>
      <c r="FLC40" s="5"/>
      <c r="FLP40" s="5"/>
      <c r="FMC40" s="5"/>
      <c r="FMP40" s="5"/>
      <c r="FNC40" s="5"/>
      <c r="FNP40" s="5"/>
      <c r="FOC40" s="5"/>
      <c r="FOP40" s="5"/>
      <c r="FPC40" s="5"/>
      <c r="FPP40" s="5"/>
      <c r="FQC40" s="5"/>
      <c r="FQP40" s="5"/>
      <c r="FRC40" s="5"/>
      <c r="FRP40" s="5"/>
      <c r="FSC40" s="5"/>
      <c r="FSP40" s="5"/>
      <c r="FTC40" s="5"/>
      <c r="FTP40" s="5"/>
      <c r="FUC40" s="5"/>
      <c r="FUP40" s="5"/>
      <c r="FVC40" s="5"/>
      <c r="FVP40" s="5"/>
      <c r="FWC40" s="5"/>
      <c r="FWP40" s="5"/>
      <c r="FXC40" s="5"/>
      <c r="FXP40" s="5"/>
      <c r="FYC40" s="5"/>
      <c r="FYP40" s="5"/>
      <c r="FZC40" s="5"/>
      <c r="FZP40" s="5"/>
      <c r="GAC40" s="5"/>
      <c r="GAP40" s="5"/>
      <c r="GBC40" s="5"/>
      <c r="GBP40" s="5"/>
      <c r="GCC40" s="5"/>
      <c r="GCP40" s="5"/>
      <c r="GDC40" s="5"/>
      <c r="GDP40" s="5"/>
      <c r="GEC40" s="5"/>
      <c r="GEP40" s="5"/>
      <c r="GFC40" s="5"/>
      <c r="GFP40" s="5"/>
      <c r="GGC40" s="5"/>
      <c r="GGP40" s="5"/>
      <c r="GHC40" s="5"/>
      <c r="GHP40" s="5"/>
      <c r="GIC40" s="5"/>
      <c r="GIP40" s="5"/>
      <c r="GJC40" s="5"/>
      <c r="GJP40" s="5"/>
      <c r="GKC40" s="5"/>
      <c r="GKP40" s="5"/>
      <c r="GLC40" s="5"/>
      <c r="GLP40" s="5"/>
      <c r="GMC40" s="5"/>
      <c r="GMP40" s="5"/>
      <c r="GNC40" s="5"/>
      <c r="GNP40" s="5"/>
      <c r="GOC40" s="5"/>
      <c r="GOP40" s="5"/>
      <c r="GPC40" s="5"/>
      <c r="GPP40" s="5"/>
      <c r="GQC40" s="5"/>
      <c r="GQP40" s="5"/>
      <c r="GRC40" s="5"/>
      <c r="GRP40" s="5"/>
      <c r="GSC40" s="5"/>
      <c r="GSP40" s="5"/>
      <c r="GTC40" s="5"/>
      <c r="GTP40" s="5"/>
      <c r="GUC40" s="5"/>
      <c r="GUP40" s="5"/>
      <c r="GVC40" s="5"/>
      <c r="GVP40" s="5"/>
      <c r="GWC40" s="5"/>
      <c r="GWP40" s="5"/>
      <c r="GXC40" s="5"/>
      <c r="GXP40" s="5"/>
      <c r="GYC40" s="5"/>
      <c r="GYP40" s="5"/>
      <c r="GZC40" s="5"/>
      <c r="GZP40" s="5"/>
      <c r="HAC40" s="5"/>
      <c r="HAP40" s="5"/>
      <c r="HBC40" s="5"/>
      <c r="HBP40" s="5"/>
      <c r="HCC40" s="5"/>
      <c r="HCP40" s="5"/>
      <c r="HDC40" s="5"/>
      <c r="HDP40" s="5"/>
      <c r="HEC40" s="5"/>
      <c r="HEP40" s="5"/>
      <c r="HFC40" s="5"/>
      <c r="HFP40" s="5"/>
      <c r="HGC40" s="5"/>
      <c r="HGP40" s="5"/>
      <c r="HHC40" s="5"/>
      <c r="HHP40" s="5"/>
      <c r="HIC40" s="5"/>
      <c r="HIP40" s="5"/>
      <c r="HJC40" s="5"/>
      <c r="HJP40" s="5"/>
      <c r="HKC40" s="5"/>
      <c r="HKP40" s="5"/>
      <c r="HLC40" s="5"/>
      <c r="HLP40" s="5"/>
      <c r="HMC40" s="5"/>
      <c r="HMP40" s="5"/>
      <c r="HNC40" s="5"/>
      <c r="HNP40" s="5"/>
      <c r="HOC40" s="5"/>
      <c r="HOP40" s="5"/>
      <c r="HPC40" s="5"/>
      <c r="HPP40" s="5"/>
      <c r="HQC40" s="5"/>
      <c r="HQP40" s="5"/>
      <c r="HRC40" s="5"/>
      <c r="HRP40" s="5"/>
      <c r="HSC40" s="5"/>
      <c r="HSP40" s="5"/>
      <c r="HTC40" s="5"/>
      <c r="HTP40" s="5"/>
      <c r="HUC40" s="5"/>
      <c r="HUP40" s="5"/>
      <c r="HVC40" s="5"/>
      <c r="HVP40" s="5"/>
      <c r="HWC40" s="5"/>
      <c r="HWP40" s="5"/>
      <c r="HXC40" s="5"/>
      <c r="HXP40" s="5"/>
      <c r="HYC40" s="5"/>
      <c r="HYP40" s="5"/>
      <c r="HZC40" s="5"/>
      <c r="HZP40" s="5"/>
      <c r="IAC40" s="5"/>
      <c r="IAP40" s="5"/>
      <c r="IBC40" s="5"/>
      <c r="IBP40" s="5"/>
      <c r="ICC40" s="5"/>
      <c r="ICP40" s="5"/>
      <c r="IDC40" s="5"/>
      <c r="IDP40" s="5"/>
      <c r="IEC40" s="5"/>
      <c r="IEP40" s="5"/>
      <c r="IFC40" s="5"/>
      <c r="IFP40" s="5"/>
      <c r="IGC40" s="5"/>
      <c r="IGP40" s="5"/>
      <c r="IHC40" s="5"/>
      <c r="IHP40" s="5"/>
      <c r="IIC40" s="5"/>
      <c r="IIP40" s="5"/>
      <c r="IJC40" s="5"/>
      <c r="IJP40" s="5"/>
      <c r="IKC40" s="5"/>
      <c r="IKP40" s="5"/>
      <c r="ILC40" s="5"/>
      <c r="ILP40" s="5"/>
      <c r="IMC40" s="5"/>
      <c r="IMP40" s="5"/>
      <c r="INC40" s="5"/>
      <c r="INP40" s="5"/>
      <c r="IOC40" s="5"/>
      <c r="IOP40" s="5"/>
      <c r="IPC40" s="5"/>
      <c r="IPP40" s="5"/>
      <c r="IQC40" s="5"/>
      <c r="IQP40" s="5"/>
      <c r="IRC40" s="5"/>
      <c r="IRP40" s="5"/>
      <c r="ISC40" s="5"/>
      <c r="ISP40" s="5"/>
      <c r="ITC40" s="5"/>
      <c r="ITP40" s="5"/>
      <c r="IUC40" s="5"/>
      <c r="IUP40" s="5"/>
      <c r="IVC40" s="5"/>
      <c r="IVP40" s="5"/>
      <c r="IWC40" s="5"/>
      <c r="IWP40" s="5"/>
      <c r="IXC40" s="5"/>
      <c r="IXP40" s="5"/>
      <c r="IYC40" s="5"/>
      <c r="IYP40" s="5"/>
      <c r="IZC40" s="5"/>
      <c r="IZP40" s="5"/>
      <c r="JAC40" s="5"/>
      <c r="JAP40" s="5"/>
      <c r="JBC40" s="5"/>
      <c r="JBP40" s="5"/>
      <c r="JCC40" s="5"/>
      <c r="JCP40" s="5"/>
      <c r="JDC40" s="5"/>
      <c r="JDP40" s="5"/>
      <c r="JEC40" s="5"/>
      <c r="JEP40" s="5"/>
      <c r="JFC40" s="5"/>
      <c r="JFP40" s="5"/>
      <c r="JGC40" s="5"/>
      <c r="JGP40" s="5"/>
      <c r="JHC40" s="5"/>
      <c r="JHP40" s="5"/>
      <c r="JIC40" s="5"/>
      <c r="JIP40" s="5"/>
      <c r="JJC40" s="5"/>
      <c r="JJP40" s="5"/>
      <c r="JKC40" s="5"/>
      <c r="JKP40" s="5"/>
      <c r="JLC40" s="5"/>
      <c r="JLP40" s="5"/>
      <c r="JMC40" s="5"/>
      <c r="JMP40" s="5"/>
      <c r="JNC40" s="5"/>
      <c r="JNP40" s="5"/>
      <c r="JOC40" s="5"/>
      <c r="JOP40" s="5"/>
      <c r="JPC40" s="5"/>
      <c r="JPP40" s="5"/>
      <c r="JQC40" s="5"/>
      <c r="JQP40" s="5"/>
      <c r="JRC40" s="5"/>
      <c r="JRP40" s="5"/>
      <c r="JSC40" s="5"/>
      <c r="JSP40" s="5"/>
      <c r="JTC40" s="5"/>
      <c r="JTP40" s="5"/>
      <c r="JUC40" s="5"/>
      <c r="JUP40" s="5"/>
      <c r="JVC40" s="5"/>
      <c r="JVP40" s="5"/>
      <c r="JWC40" s="5"/>
      <c r="JWP40" s="5"/>
      <c r="JXC40" s="5"/>
      <c r="JXP40" s="5"/>
      <c r="JYC40" s="5"/>
      <c r="JYP40" s="5"/>
      <c r="JZC40" s="5"/>
      <c r="JZP40" s="5"/>
      <c r="KAC40" s="5"/>
      <c r="KAP40" s="5"/>
      <c r="KBC40" s="5"/>
      <c r="KBP40" s="5"/>
      <c r="KCC40" s="5"/>
      <c r="KCP40" s="5"/>
      <c r="KDC40" s="5"/>
      <c r="KDP40" s="5"/>
      <c r="KEC40" s="5"/>
      <c r="KEP40" s="5"/>
      <c r="KFC40" s="5"/>
      <c r="KFP40" s="5"/>
      <c r="KGC40" s="5"/>
      <c r="KGP40" s="5"/>
      <c r="KHC40" s="5"/>
      <c r="KHP40" s="5"/>
      <c r="KIC40" s="5"/>
      <c r="KIP40" s="5"/>
      <c r="KJC40" s="5"/>
      <c r="KJP40" s="5"/>
      <c r="KKC40" s="5"/>
      <c r="KKP40" s="5"/>
      <c r="KLC40" s="5"/>
      <c r="KLP40" s="5"/>
      <c r="KMC40" s="5"/>
      <c r="KMP40" s="5"/>
      <c r="KNC40" s="5"/>
      <c r="KNP40" s="5"/>
      <c r="KOC40" s="5"/>
      <c r="KOP40" s="5"/>
      <c r="KPC40" s="5"/>
      <c r="KPP40" s="5"/>
      <c r="KQC40" s="5"/>
      <c r="KQP40" s="5"/>
      <c r="KRC40" s="5"/>
      <c r="KRP40" s="5"/>
      <c r="KSC40" s="5"/>
      <c r="KSP40" s="5"/>
      <c r="KTC40" s="5"/>
      <c r="KTP40" s="5"/>
      <c r="KUC40" s="5"/>
      <c r="KUP40" s="5"/>
      <c r="KVC40" s="5"/>
      <c r="KVP40" s="5"/>
      <c r="KWC40" s="5"/>
      <c r="KWP40" s="5"/>
      <c r="KXC40" s="5"/>
      <c r="KXP40" s="5"/>
      <c r="KYC40" s="5"/>
      <c r="KYP40" s="5"/>
      <c r="KZC40" s="5"/>
      <c r="KZP40" s="5"/>
      <c r="LAC40" s="5"/>
      <c r="LAP40" s="5"/>
      <c r="LBC40" s="5"/>
      <c r="LBP40" s="5"/>
      <c r="LCC40" s="5"/>
      <c r="LCP40" s="5"/>
      <c r="LDC40" s="5"/>
      <c r="LDP40" s="5"/>
      <c r="LEC40" s="5"/>
      <c r="LEP40" s="5"/>
      <c r="LFC40" s="5"/>
      <c r="LFP40" s="5"/>
      <c r="LGC40" s="5"/>
      <c r="LGP40" s="5"/>
      <c r="LHC40" s="5"/>
      <c r="LHP40" s="5"/>
      <c r="LIC40" s="5"/>
      <c r="LIP40" s="5"/>
      <c r="LJC40" s="5"/>
      <c r="LJP40" s="5"/>
      <c r="LKC40" s="5"/>
      <c r="LKP40" s="5"/>
      <c r="LLC40" s="5"/>
      <c r="LLP40" s="5"/>
      <c r="LMC40" s="5"/>
      <c r="LMP40" s="5"/>
      <c r="LNC40" s="5"/>
      <c r="LNP40" s="5"/>
      <c r="LOC40" s="5"/>
      <c r="LOP40" s="5"/>
      <c r="LPC40" s="5"/>
      <c r="LPP40" s="5"/>
      <c r="LQC40" s="5"/>
      <c r="LQP40" s="5"/>
      <c r="LRC40" s="5"/>
      <c r="LRP40" s="5"/>
      <c r="LSC40" s="5"/>
      <c r="LSP40" s="5"/>
      <c r="LTC40" s="5"/>
      <c r="LTP40" s="5"/>
      <c r="LUC40" s="5"/>
      <c r="LUP40" s="5"/>
      <c r="LVC40" s="5"/>
      <c r="LVP40" s="5"/>
      <c r="LWC40" s="5"/>
      <c r="LWP40" s="5"/>
      <c r="LXC40" s="5"/>
      <c r="LXP40" s="5"/>
      <c r="LYC40" s="5"/>
      <c r="LYP40" s="5"/>
      <c r="LZC40" s="5"/>
      <c r="LZP40" s="5"/>
      <c r="MAC40" s="5"/>
      <c r="MAP40" s="5"/>
      <c r="MBC40" s="5"/>
      <c r="MBP40" s="5"/>
      <c r="MCC40" s="5"/>
      <c r="MCP40" s="5"/>
      <c r="MDC40" s="5"/>
      <c r="MDP40" s="5"/>
      <c r="MEC40" s="5"/>
      <c r="MEP40" s="5"/>
      <c r="MFC40" s="5"/>
      <c r="MFP40" s="5"/>
      <c r="MGC40" s="5"/>
      <c r="MGP40" s="5"/>
      <c r="MHC40" s="5"/>
      <c r="MHP40" s="5"/>
      <c r="MIC40" s="5"/>
      <c r="MIP40" s="5"/>
      <c r="MJC40" s="5"/>
      <c r="MJP40" s="5"/>
      <c r="MKC40" s="5"/>
      <c r="MKP40" s="5"/>
      <c r="MLC40" s="5"/>
      <c r="MLP40" s="5"/>
      <c r="MMC40" s="5"/>
      <c r="MMP40" s="5"/>
      <c r="MNC40" s="5"/>
      <c r="MNP40" s="5"/>
      <c r="MOC40" s="5"/>
      <c r="MOP40" s="5"/>
      <c r="MPC40" s="5"/>
      <c r="MPP40" s="5"/>
      <c r="MQC40" s="5"/>
      <c r="MQP40" s="5"/>
      <c r="MRC40" s="5"/>
      <c r="MRP40" s="5"/>
      <c r="MSC40" s="5"/>
      <c r="MSP40" s="5"/>
      <c r="MTC40" s="5"/>
      <c r="MTP40" s="5"/>
      <c r="MUC40" s="5"/>
      <c r="MUP40" s="5"/>
      <c r="MVC40" s="5"/>
      <c r="MVP40" s="5"/>
      <c r="MWC40" s="5"/>
      <c r="MWP40" s="5"/>
      <c r="MXC40" s="5"/>
      <c r="MXP40" s="5"/>
      <c r="MYC40" s="5"/>
      <c r="MYP40" s="5"/>
      <c r="MZC40" s="5"/>
      <c r="MZP40" s="5"/>
      <c r="NAC40" s="5"/>
      <c r="NAP40" s="5"/>
      <c r="NBC40" s="5"/>
      <c r="NBP40" s="5"/>
      <c r="NCC40" s="5"/>
      <c r="NCP40" s="5"/>
      <c r="NDC40" s="5"/>
      <c r="NDP40" s="5"/>
      <c r="NEC40" s="5"/>
      <c r="NEP40" s="5"/>
      <c r="NFC40" s="5"/>
      <c r="NFP40" s="5"/>
      <c r="NGC40" s="5"/>
      <c r="NGP40" s="5"/>
      <c r="NHC40" s="5"/>
      <c r="NHP40" s="5"/>
      <c r="NIC40" s="5"/>
      <c r="NIP40" s="5"/>
      <c r="NJC40" s="5"/>
      <c r="NJP40" s="5"/>
      <c r="NKC40" s="5"/>
      <c r="NKP40" s="5"/>
      <c r="NLC40" s="5"/>
      <c r="NLP40" s="5"/>
      <c r="NMC40" s="5"/>
      <c r="NMP40" s="5"/>
      <c r="NNC40" s="5"/>
      <c r="NNP40" s="5"/>
      <c r="NOC40" s="5"/>
      <c r="NOP40" s="5"/>
      <c r="NPC40" s="5"/>
      <c r="NPP40" s="5"/>
      <c r="NQC40" s="5"/>
      <c r="NQP40" s="5"/>
      <c r="NRC40" s="5"/>
      <c r="NRP40" s="5"/>
      <c r="NSC40" s="5"/>
      <c r="NSP40" s="5"/>
      <c r="NTC40" s="5"/>
      <c r="NTP40" s="5"/>
      <c r="NUC40" s="5"/>
      <c r="NUP40" s="5"/>
      <c r="NVC40" s="5"/>
      <c r="NVP40" s="5"/>
      <c r="NWC40" s="5"/>
      <c r="NWP40" s="5"/>
      <c r="NXC40" s="5"/>
      <c r="NXP40" s="5"/>
      <c r="NYC40" s="5"/>
      <c r="NYP40" s="5"/>
      <c r="NZC40" s="5"/>
      <c r="NZP40" s="5"/>
      <c r="OAC40" s="5"/>
      <c r="OAP40" s="5"/>
      <c r="OBC40" s="5"/>
      <c r="OBP40" s="5"/>
      <c r="OCC40" s="5"/>
      <c r="OCP40" s="5"/>
      <c r="ODC40" s="5"/>
      <c r="ODP40" s="5"/>
      <c r="OEC40" s="5"/>
      <c r="OEP40" s="5"/>
      <c r="OFC40" s="5"/>
      <c r="OFP40" s="5"/>
      <c r="OGC40" s="5"/>
      <c r="OGP40" s="5"/>
      <c r="OHC40" s="5"/>
      <c r="OHP40" s="5"/>
      <c r="OIC40" s="5"/>
      <c r="OIP40" s="5"/>
      <c r="OJC40" s="5"/>
      <c r="OJP40" s="5"/>
      <c r="OKC40" s="5"/>
      <c r="OKP40" s="5"/>
      <c r="OLC40" s="5"/>
      <c r="OLP40" s="5"/>
      <c r="OMC40" s="5"/>
      <c r="OMP40" s="5"/>
      <c r="ONC40" s="5"/>
      <c r="ONP40" s="5"/>
      <c r="OOC40" s="5"/>
      <c r="OOP40" s="5"/>
      <c r="OPC40" s="5"/>
      <c r="OPP40" s="5"/>
      <c r="OQC40" s="5"/>
      <c r="OQP40" s="5"/>
      <c r="ORC40" s="5"/>
      <c r="ORP40" s="5"/>
      <c r="OSC40" s="5"/>
      <c r="OSP40" s="5"/>
      <c r="OTC40" s="5"/>
      <c r="OTP40" s="5"/>
      <c r="OUC40" s="5"/>
      <c r="OUP40" s="5"/>
      <c r="OVC40" s="5"/>
      <c r="OVP40" s="5"/>
      <c r="OWC40" s="5"/>
      <c r="OWP40" s="5"/>
      <c r="OXC40" s="5"/>
      <c r="OXP40" s="5"/>
      <c r="OYC40" s="5"/>
      <c r="OYP40" s="5"/>
      <c r="OZC40" s="5"/>
      <c r="OZP40" s="5"/>
      <c r="PAC40" s="5"/>
      <c r="PAP40" s="5"/>
      <c r="PBC40" s="5"/>
      <c r="PBP40" s="5"/>
      <c r="PCC40" s="5"/>
      <c r="PCP40" s="5"/>
      <c r="PDC40" s="5"/>
      <c r="PDP40" s="5"/>
      <c r="PEC40" s="5"/>
      <c r="PEP40" s="5"/>
      <c r="PFC40" s="5"/>
      <c r="PFP40" s="5"/>
      <c r="PGC40" s="5"/>
      <c r="PGP40" s="5"/>
      <c r="PHC40" s="5"/>
      <c r="PHP40" s="5"/>
      <c r="PIC40" s="5"/>
      <c r="PIP40" s="5"/>
      <c r="PJC40" s="5"/>
      <c r="PJP40" s="5"/>
      <c r="PKC40" s="5"/>
      <c r="PKP40" s="5"/>
      <c r="PLC40" s="5"/>
      <c r="PLP40" s="5"/>
      <c r="PMC40" s="5"/>
      <c r="PMP40" s="5"/>
      <c r="PNC40" s="5"/>
      <c r="PNP40" s="5"/>
      <c r="POC40" s="5"/>
      <c r="POP40" s="5"/>
      <c r="PPC40" s="5"/>
      <c r="PPP40" s="5"/>
      <c r="PQC40" s="5"/>
      <c r="PQP40" s="5"/>
      <c r="PRC40" s="5"/>
      <c r="PRP40" s="5"/>
      <c r="PSC40" s="5"/>
      <c r="PSP40" s="5"/>
      <c r="PTC40" s="5"/>
      <c r="PTP40" s="5"/>
      <c r="PUC40" s="5"/>
      <c r="PUP40" s="5"/>
      <c r="PVC40" s="5"/>
      <c r="PVP40" s="5"/>
      <c r="PWC40" s="5"/>
      <c r="PWP40" s="5"/>
      <c r="PXC40" s="5"/>
      <c r="PXP40" s="5"/>
      <c r="PYC40" s="5"/>
      <c r="PYP40" s="5"/>
      <c r="PZC40" s="5"/>
      <c r="PZP40" s="5"/>
      <c r="QAC40" s="5"/>
      <c r="QAP40" s="5"/>
      <c r="QBC40" s="5"/>
      <c r="QBP40" s="5"/>
      <c r="QCC40" s="5"/>
      <c r="QCP40" s="5"/>
      <c r="QDC40" s="5"/>
      <c r="QDP40" s="5"/>
      <c r="QEC40" s="5"/>
      <c r="QEP40" s="5"/>
      <c r="QFC40" s="5"/>
      <c r="QFP40" s="5"/>
      <c r="QGC40" s="5"/>
      <c r="QGP40" s="5"/>
      <c r="QHC40" s="5"/>
      <c r="QHP40" s="5"/>
      <c r="QIC40" s="5"/>
      <c r="QIP40" s="5"/>
      <c r="QJC40" s="5"/>
      <c r="QJP40" s="5"/>
      <c r="QKC40" s="5"/>
      <c r="QKP40" s="5"/>
      <c r="QLC40" s="5"/>
      <c r="QLP40" s="5"/>
      <c r="QMC40" s="5"/>
      <c r="QMP40" s="5"/>
      <c r="QNC40" s="5"/>
      <c r="QNP40" s="5"/>
      <c r="QOC40" s="5"/>
      <c r="QOP40" s="5"/>
      <c r="QPC40" s="5"/>
      <c r="QPP40" s="5"/>
      <c r="QQC40" s="5"/>
      <c r="QQP40" s="5"/>
      <c r="QRC40" s="5"/>
      <c r="QRP40" s="5"/>
      <c r="QSC40" s="5"/>
      <c r="QSP40" s="5"/>
      <c r="QTC40" s="5"/>
      <c r="QTP40" s="5"/>
      <c r="QUC40" s="5"/>
      <c r="QUP40" s="5"/>
      <c r="QVC40" s="5"/>
      <c r="QVP40" s="5"/>
      <c r="QWC40" s="5"/>
      <c r="QWP40" s="5"/>
      <c r="QXC40" s="5"/>
      <c r="QXP40" s="5"/>
      <c r="QYC40" s="5"/>
      <c r="QYP40" s="5"/>
      <c r="QZC40" s="5"/>
      <c r="QZP40" s="5"/>
      <c r="RAC40" s="5"/>
      <c r="RAP40" s="5"/>
      <c r="RBC40" s="5"/>
      <c r="RBP40" s="5"/>
      <c r="RCC40" s="5"/>
      <c r="RCP40" s="5"/>
      <c r="RDC40" s="5"/>
      <c r="RDP40" s="5"/>
      <c r="REC40" s="5"/>
      <c r="REP40" s="5"/>
      <c r="RFC40" s="5"/>
      <c r="RFP40" s="5"/>
      <c r="RGC40" s="5"/>
      <c r="RGP40" s="5"/>
      <c r="RHC40" s="5"/>
      <c r="RHP40" s="5"/>
      <c r="RIC40" s="5"/>
      <c r="RIP40" s="5"/>
      <c r="RJC40" s="5"/>
      <c r="RJP40" s="5"/>
      <c r="RKC40" s="5"/>
      <c r="RKP40" s="5"/>
      <c r="RLC40" s="5"/>
      <c r="RLP40" s="5"/>
      <c r="RMC40" s="5"/>
      <c r="RMP40" s="5"/>
      <c r="RNC40" s="5"/>
      <c r="RNP40" s="5"/>
      <c r="ROC40" s="5"/>
      <c r="ROP40" s="5"/>
      <c r="RPC40" s="5"/>
      <c r="RPP40" s="5"/>
      <c r="RQC40" s="5"/>
      <c r="RQP40" s="5"/>
      <c r="RRC40" s="5"/>
      <c r="RRP40" s="5"/>
      <c r="RSC40" s="5"/>
      <c r="RSP40" s="5"/>
      <c r="RTC40" s="5"/>
      <c r="RTP40" s="5"/>
      <c r="RUC40" s="5"/>
      <c r="RUP40" s="5"/>
      <c r="RVC40" s="5"/>
      <c r="RVP40" s="5"/>
      <c r="RWC40" s="5"/>
      <c r="RWP40" s="5"/>
      <c r="RXC40" s="5"/>
      <c r="RXP40" s="5"/>
      <c r="RYC40" s="5"/>
      <c r="RYP40" s="5"/>
      <c r="RZC40" s="5"/>
      <c r="RZP40" s="5"/>
      <c r="SAC40" s="5"/>
      <c r="SAP40" s="5"/>
      <c r="SBC40" s="5"/>
      <c r="SBP40" s="5"/>
      <c r="SCC40" s="5"/>
      <c r="SCP40" s="5"/>
      <c r="SDC40" s="5"/>
      <c r="SDP40" s="5"/>
      <c r="SEC40" s="5"/>
      <c r="SEP40" s="5"/>
      <c r="SFC40" s="5"/>
      <c r="SFP40" s="5"/>
      <c r="SGC40" s="5"/>
      <c r="SGP40" s="5"/>
      <c r="SHC40" s="5"/>
      <c r="SHP40" s="5"/>
      <c r="SIC40" s="5"/>
      <c r="SIP40" s="5"/>
      <c r="SJC40" s="5"/>
      <c r="SJP40" s="5"/>
      <c r="SKC40" s="5"/>
      <c r="SKP40" s="5"/>
      <c r="SLC40" s="5"/>
      <c r="SLP40" s="5"/>
      <c r="SMC40" s="5"/>
      <c r="SMP40" s="5"/>
      <c r="SNC40" s="5"/>
      <c r="SNP40" s="5"/>
      <c r="SOC40" s="5"/>
      <c r="SOP40" s="5"/>
      <c r="SPC40" s="5"/>
      <c r="SPP40" s="5"/>
      <c r="SQC40" s="5"/>
      <c r="SQP40" s="5"/>
      <c r="SRC40" s="5"/>
      <c r="SRP40" s="5"/>
      <c r="SSC40" s="5"/>
      <c r="SSP40" s="5"/>
      <c r="STC40" s="5"/>
      <c r="STP40" s="5"/>
      <c r="SUC40" s="5"/>
      <c r="SUP40" s="5"/>
      <c r="SVC40" s="5"/>
      <c r="SVP40" s="5"/>
      <c r="SWC40" s="5"/>
      <c r="SWP40" s="5"/>
      <c r="SXC40" s="5"/>
      <c r="SXP40" s="5"/>
      <c r="SYC40" s="5"/>
      <c r="SYP40" s="5"/>
      <c r="SZC40" s="5"/>
      <c r="SZP40" s="5"/>
      <c r="TAC40" s="5"/>
      <c r="TAP40" s="5"/>
      <c r="TBC40" s="5"/>
      <c r="TBP40" s="5"/>
      <c r="TCC40" s="5"/>
      <c r="TCP40" s="5"/>
      <c r="TDC40" s="5"/>
      <c r="TDP40" s="5"/>
      <c r="TEC40" s="5"/>
      <c r="TEP40" s="5"/>
      <c r="TFC40" s="5"/>
      <c r="TFP40" s="5"/>
      <c r="TGC40" s="5"/>
      <c r="TGP40" s="5"/>
      <c r="THC40" s="5"/>
      <c r="THP40" s="5"/>
      <c r="TIC40" s="5"/>
      <c r="TIP40" s="5"/>
      <c r="TJC40" s="5"/>
      <c r="TJP40" s="5"/>
      <c r="TKC40" s="5"/>
      <c r="TKP40" s="5"/>
      <c r="TLC40" s="5"/>
      <c r="TLP40" s="5"/>
      <c r="TMC40" s="5"/>
      <c r="TMP40" s="5"/>
      <c r="TNC40" s="5"/>
      <c r="TNP40" s="5"/>
      <c r="TOC40" s="5"/>
      <c r="TOP40" s="5"/>
      <c r="TPC40" s="5"/>
      <c r="TPP40" s="5"/>
      <c r="TQC40" s="5"/>
      <c r="TQP40" s="5"/>
      <c r="TRC40" s="5"/>
      <c r="TRP40" s="5"/>
      <c r="TSC40" s="5"/>
      <c r="TSP40" s="5"/>
      <c r="TTC40" s="5"/>
      <c r="TTP40" s="5"/>
      <c r="TUC40" s="5"/>
      <c r="TUP40" s="5"/>
      <c r="TVC40" s="5"/>
      <c r="TVP40" s="5"/>
      <c r="TWC40" s="5"/>
      <c r="TWP40" s="5"/>
      <c r="TXC40" s="5"/>
      <c r="TXP40" s="5"/>
      <c r="TYC40" s="5"/>
      <c r="TYP40" s="5"/>
      <c r="TZC40" s="5"/>
      <c r="TZP40" s="5"/>
      <c r="UAC40" s="5"/>
      <c r="UAP40" s="5"/>
      <c r="UBC40" s="5"/>
      <c r="UBP40" s="5"/>
      <c r="UCC40" s="5"/>
      <c r="UCP40" s="5"/>
      <c r="UDC40" s="5"/>
      <c r="UDP40" s="5"/>
      <c r="UEC40" s="5"/>
      <c r="UEP40" s="5"/>
      <c r="UFC40" s="5"/>
      <c r="UFP40" s="5"/>
      <c r="UGC40" s="5"/>
      <c r="UGP40" s="5"/>
      <c r="UHC40" s="5"/>
      <c r="UHP40" s="5"/>
      <c r="UIC40" s="5"/>
      <c r="UIP40" s="5"/>
      <c r="UJC40" s="5"/>
      <c r="UJP40" s="5"/>
      <c r="UKC40" s="5"/>
      <c r="UKP40" s="5"/>
      <c r="ULC40" s="5"/>
      <c r="ULP40" s="5"/>
      <c r="UMC40" s="5"/>
      <c r="UMP40" s="5"/>
      <c r="UNC40" s="5"/>
      <c r="UNP40" s="5"/>
      <c r="UOC40" s="5"/>
      <c r="UOP40" s="5"/>
      <c r="UPC40" s="5"/>
      <c r="UPP40" s="5"/>
      <c r="UQC40" s="5"/>
      <c r="UQP40" s="5"/>
      <c r="URC40" s="5"/>
      <c r="URP40" s="5"/>
      <c r="USC40" s="5"/>
      <c r="USP40" s="5"/>
      <c r="UTC40" s="5"/>
      <c r="UTP40" s="5"/>
      <c r="UUC40" s="5"/>
      <c r="UUP40" s="5"/>
      <c r="UVC40" s="5"/>
      <c r="UVP40" s="5"/>
      <c r="UWC40" s="5"/>
      <c r="UWP40" s="5"/>
      <c r="UXC40" s="5"/>
      <c r="UXP40" s="5"/>
      <c r="UYC40" s="5"/>
      <c r="UYP40" s="5"/>
      <c r="UZC40" s="5"/>
      <c r="UZP40" s="5"/>
      <c r="VAC40" s="5"/>
      <c r="VAP40" s="5"/>
      <c r="VBC40" s="5"/>
      <c r="VBP40" s="5"/>
      <c r="VCC40" s="5"/>
      <c r="VCP40" s="5"/>
      <c r="VDC40" s="5"/>
      <c r="VDP40" s="5"/>
      <c r="VEC40" s="5"/>
      <c r="VEP40" s="5"/>
      <c r="VFC40" s="5"/>
      <c r="VFP40" s="5"/>
      <c r="VGC40" s="5"/>
      <c r="VGP40" s="5"/>
      <c r="VHC40" s="5"/>
      <c r="VHP40" s="5"/>
      <c r="VIC40" s="5"/>
      <c r="VIP40" s="5"/>
      <c r="VJC40" s="5"/>
      <c r="VJP40" s="5"/>
      <c r="VKC40" s="5"/>
      <c r="VKP40" s="5"/>
      <c r="VLC40" s="5"/>
      <c r="VLP40" s="5"/>
      <c r="VMC40" s="5"/>
      <c r="VMP40" s="5"/>
      <c r="VNC40" s="5"/>
      <c r="VNP40" s="5"/>
      <c r="VOC40" s="5"/>
      <c r="VOP40" s="5"/>
      <c r="VPC40" s="5"/>
      <c r="VPP40" s="5"/>
      <c r="VQC40" s="5"/>
      <c r="VQP40" s="5"/>
      <c r="VRC40" s="5"/>
      <c r="VRP40" s="5"/>
      <c r="VSC40" s="5"/>
      <c r="VSP40" s="5"/>
      <c r="VTC40" s="5"/>
      <c r="VTP40" s="5"/>
      <c r="VUC40" s="5"/>
      <c r="VUP40" s="5"/>
      <c r="VVC40" s="5"/>
      <c r="VVP40" s="5"/>
      <c r="VWC40" s="5"/>
      <c r="VWP40" s="5"/>
      <c r="VXC40" s="5"/>
      <c r="VXP40" s="5"/>
      <c r="VYC40" s="5"/>
      <c r="VYP40" s="5"/>
      <c r="VZC40" s="5"/>
      <c r="VZP40" s="5"/>
      <c r="WAC40" s="5"/>
      <c r="WAP40" s="5"/>
      <c r="WBC40" s="5"/>
      <c r="WBP40" s="5"/>
      <c r="WCC40" s="5"/>
      <c r="WCP40" s="5"/>
      <c r="WDC40" s="5"/>
      <c r="WDP40" s="5"/>
      <c r="WEC40" s="5"/>
      <c r="WEP40" s="5"/>
      <c r="WFC40" s="5"/>
      <c r="WFP40" s="5"/>
      <c r="WGC40" s="5"/>
      <c r="WGP40" s="5"/>
      <c r="WHC40" s="5"/>
      <c r="WHP40" s="5"/>
      <c r="WIC40" s="5"/>
      <c r="WIP40" s="5"/>
      <c r="WJC40" s="5"/>
      <c r="WJP40" s="5"/>
      <c r="WKC40" s="5"/>
      <c r="WKP40" s="5"/>
      <c r="WLC40" s="5"/>
      <c r="WLP40" s="5"/>
      <c r="WMC40" s="5"/>
      <c r="WMP40" s="5"/>
      <c r="WNC40" s="5"/>
      <c r="WNP40" s="5"/>
      <c r="WOC40" s="5"/>
      <c r="WOP40" s="5"/>
      <c r="WPC40" s="5"/>
      <c r="WPP40" s="5"/>
      <c r="WQC40" s="5"/>
      <c r="WQP40" s="5"/>
      <c r="WRC40" s="5"/>
      <c r="WRP40" s="5"/>
      <c r="WSC40" s="5"/>
      <c r="WSP40" s="5"/>
      <c r="WTC40" s="5"/>
      <c r="WTP40" s="5"/>
      <c r="WUC40" s="5"/>
      <c r="WUP40" s="5"/>
      <c r="WVC40" s="5"/>
      <c r="WVP40" s="5"/>
      <c r="WWC40" s="5"/>
      <c r="WWP40" s="5"/>
      <c r="WXC40" s="5"/>
      <c r="WXP40" s="5"/>
      <c r="WYC40" s="5"/>
      <c r="WYP40" s="5"/>
      <c r="WZC40" s="5"/>
      <c r="WZP40" s="5"/>
      <c r="XAC40" s="5"/>
      <c r="XAP40" s="5"/>
      <c r="XBC40" s="5"/>
      <c r="XBP40" s="5"/>
      <c r="XCC40" s="5"/>
      <c r="XCP40" s="5"/>
      <c r="XDC40" s="5"/>
      <c r="XDP40" s="5"/>
      <c r="XEC40" s="5"/>
      <c r="XEP40" s="5"/>
    </row>
    <row r="41" spans="1:1017 1030:2044 2057:3071 3084:4085 4098:5112 5125:6139 6152:7166 7179:8180 8193:9207 9220:10234 10247:11261 11274:12288 12301:13302 13315:14329 14342:15356 15369:16370" s="4" customFormat="1" ht="12" x14ac:dyDescent="0.2">
      <c r="B41" s="13" t="s">
        <v>3</v>
      </c>
      <c r="C41" s="15">
        <v>2214.2210000000005</v>
      </c>
      <c r="D41" s="15">
        <v>3065.2810000000004</v>
      </c>
      <c r="E41" s="15">
        <v>3065.2810000000004</v>
      </c>
      <c r="F41" s="15">
        <v>3633.087</v>
      </c>
      <c r="G41" s="15">
        <v>3358.3749999999995</v>
      </c>
      <c r="H41" s="15">
        <v>3347.3249999999998</v>
      </c>
      <c r="I41" s="15">
        <v>3400.6149999999998</v>
      </c>
      <c r="J41" s="15">
        <v>3561.2039999999993</v>
      </c>
      <c r="K41" s="15">
        <v>3596.0010000000002</v>
      </c>
      <c r="L41" s="15">
        <v>3344.26</v>
      </c>
      <c r="M41" s="15">
        <v>3812.0550000000003</v>
      </c>
      <c r="P41" s="5"/>
      <c r="AC41" s="5"/>
      <c r="AP41" s="5"/>
      <c r="BC41" s="5"/>
      <c r="BP41" s="5"/>
      <c r="CC41" s="5"/>
      <c r="CP41" s="5"/>
      <c r="DC41" s="5"/>
      <c r="DP41" s="5"/>
      <c r="EC41" s="5"/>
      <c r="EP41" s="5"/>
      <c r="FC41" s="5"/>
      <c r="FP41" s="5"/>
      <c r="GC41" s="5"/>
      <c r="GP41" s="5"/>
      <c r="HC41" s="5"/>
      <c r="HP41" s="5"/>
      <c r="IC41" s="5"/>
      <c r="IP41" s="5"/>
      <c r="JC41" s="5"/>
      <c r="JP41" s="5"/>
      <c r="KC41" s="5"/>
      <c r="KP41" s="5"/>
      <c r="LC41" s="5"/>
      <c r="LP41" s="5"/>
      <c r="MC41" s="5"/>
      <c r="MP41" s="5"/>
      <c r="NC41" s="5"/>
      <c r="NP41" s="5"/>
      <c r="OC41" s="5"/>
      <c r="OP41" s="5"/>
      <c r="PC41" s="5"/>
      <c r="PP41" s="5"/>
      <c r="QC41" s="5"/>
      <c r="QP41" s="5"/>
      <c r="RC41" s="5"/>
      <c r="RP41" s="5"/>
      <c r="SC41" s="5"/>
      <c r="SP41" s="5"/>
      <c r="TC41" s="5"/>
      <c r="TP41" s="5"/>
      <c r="UC41" s="5"/>
      <c r="UP41" s="5"/>
      <c r="VC41" s="5"/>
      <c r="VP41" s="5"/>
      <c r="WC41" s="5"/>
      <c r="WP41" s="5"/>
      <c r="XC41" s="5"/>
      <c r="XP41" s="5"/>
      <c r="YC41" s="5"/>
      <c r="YP41" s="5"/>
      <c r="ZC41" s="5"/>
      <c r="ZP41" s="5"/>
      <c r="AAC41" s="5"/>
      <c r="AAP41" s="5"/>
      <c r="ABC41" s="5"/>
      <c r="ABP41" s="5"/>
      <c r="ACC41" s="5"/>
      <c r="ACP41" s="5"/>
      <c r="ADC41" s="5"/>
      <c r="ADP41" s="5"/>
      <c r="AEC41" s="5"/>
      <c r="AEP41" s="5"/>
      <c r="AFC41" s="5"/>
      <c r="AFP41" s="5"/>
      <c r="AGC41" s="5"/>
      <c r="AGP41" s="5"/>
      <c r="AHC41" s="5"/>
      <c r="AHP41" s="5"/>
      <c r="AIC41" s="5"/>
      <c r="AIP41" s="5"/>
      <c r="AJC41" s="5"/>
      <c r="AJP41" s="5"/>
      <c r="AKC41" s="5"/>
      <c r="AKP41" s="5"/>
      <c r="ALC41" s="5"/>
      <c r="ALP41" s="5"/>
      <c r="AMC41" s="5"/>
      <c r="AMP41" s="5"/>
      <c r="ANC41" s="5"/>
      <c r="ANP41" s="5"/>
      <c r="AOC41" s="5"/>
      <c r="AOP41" s="5"/>
      <c r="APC41" s="5"/>
      <c r="APP41" s="5"/>
      <c r="AQC41" s="5"/>
      <c r="AQP41" s="5"/>
      <c r="ARC41" s="5"/>
      <c r="ARP41" s="5"/>
      <c r="ASC41" s="5"/>
      <c r="ASP41" s="5"/>
      <c r="ATC41" s="5"/>
      <c r="ATP41" s="5"/>
      <c r="AUC41" s="5"/>
      <c r="AUP41" s="5"/>
      <c r="AVC41" s="5"/>
      <c r="AVP41" s="5"/>
      <c r="AWC41" s="5"/>
      <c r="AWP41" s="5"/>
      <c r="AXC41" s="5"/>
      <c r="AXP41" s="5"/>
      <c r="AYC41" s="5"/>
      <c r="AYP41" s="5"/>
      <c r="AZC41" s="5"/>
      <c r="AZP41" s="5"/>
      <c r="BAC41" s="5"/>
      <c r="BAP41" s="5"/>
      <c r="BBC41" s="5"/>
      <c r="BBP41" s="5"/>
      <c r="BCC41" s="5"/>
      <c r="BCP41" s="5"/>
      <c r="BDC41" s="5"/>
      <c r="BDP41" s="5"/>
      <c r="BEC41" s="5"/>
      <c r="BEP41" s="5"/>
      <c r="BFC41" s="5"/>
      <c r="BFP41" s="5"/>
      <c r="BGC41" s="5"/>
      <c r="BGP41" s="5"/>
      <c r="BHC41" s="5"/>
      <c r="BHP41" s="5"/>
      <c r="BIC41" s="5"/>
      <c r="BIP41" s="5"/>
      <c r="BJC41" s="5"/>
      <c r="BJP41" s="5"/>
      <c r="BKC41" s="5"/>
      <c r="BKP41" s="5"/>
      <c r="BLC41" s="5"/>
      <c r="BLP41" s="5"/>
      <c r="BMC41" s="5"/>
      <c r="BMP41" s="5"/>
      <c r="BNC41" s="5"/>
      <c r="BNP41" s="5"/>
      <c r="BOC41" s="5"/>
      <c r="BOP41" s="5"/>
      <c r="BPC41" s="5"/>
      <c r="BPP41" s="5"/>
      <c r="BQC41" s="5"/>
      <c r="BQP41" s="5"/>
      <c r="BRC41" s="5"/>
      <c r="BRP41" s="5"/>
      <c r="BSC41" s="5"/>
      <c r="BSP41" s="5"/>
      <c r="BTC41" s="5"/>
      <c r="BTP41" s="5"/>
      <c r="BUC41" s="5"/>
      <c r="BUP41" s="5"/>
      <c r="BVC41" s="5"/>
      <c r="BVP41" s="5"/>
      <c r="BWC41" s="5"/>
      <c r="BWP41" s="5"/>
      <c r="BXC41" s="5"/>
      <c r="BXP41" s="5"/>
      <c r="BYC41" s="5"/>
      <c r="BYP41" s="5"/>
      <c r="BZC41" s="5"/>
      <c r="BZP41" s="5"/>
      <c r="CAC41" s="5"/>
      <c r="CAP41" s="5"/>
      <c r="CBC41" s="5"/>
      <c r="CBP41" s="5"/>
      <c r="CCC41" s="5"/>
      <c r="CCP41" s="5"/>
      <c r="CDC41" s="5"/>
      <c r="CDP41" s="5"/>
      <c r="CEC41" s="5"/>
      <c r="CEP41" s="5"/>
      <c r="CFC41" s="5"/>
      <c r="CFP41" s="5"/>
      <c r="CGC41" s="5"/>
      <c r="CGP41" s="5"/>
      <c r="CHC41" s="5"/>
      <c r="CHP41" s="5"/>
      <c r="CIC41" s="5"/>
      <c r="CIP41" s="5"/>
      <c r="CJC41" s="5"/>
      <c r="CJP41" s="5"/>
      <c r="CKC41" s="5"/>
      <c r="CKP41" s="5"/>
      <c r="CLC41" s="5"/>
      <c r="CLP41" s="5"/>
      <c r="CMC41" s="5"/>
      <c r="CMP41" s="5"/>
      <c r="CNC41" s="5"/>
      <c r="CNP41" s="5"/>
      <c r="COC41" s="5"/>
      <c r="COP41" s="5"/>
      <c r="CPC41" s="5"/>
      <c r="CPP41" s="5"/>
      <c r="CQC41" s="5"/>
      <c r="CQP41" s="5"/>
      <c r="CRC41" s="5"/>
      <c r="CRP41" s="5"/>
      <c r="CSC41" s="5"/>
      <c r="CSP41" s="5"/>
      <c r="CTC41" s="5"/>
      <c r="CTP41" s="5"/>
      <c r="CUC41" s="5"/>
      <c r="CUP41" s="5"/>
      <c r="CVC41" s="5"/>
      <c r="CVP41" s="5"/>
      <c r="CWC41" s="5"/>
      <c r="CWP41" s="5"/>
      <c r="CXC41" s="5"/>
      <c r="CXP41" s="5"/>
      <c r="CYC41" s="5"/>
      <c r="CYP41" s="5"/>
      <c r="CZC41" s="5"/>
      <c r="CZP41" s="5"/>
      <c r="DAC41" s="5"/>
      <c r="DAP41" s="5"/>
      <c r="DBC41" s="5"/>
      <c r="DBP41" s="5"/>
      <c r="DCC41" s="5"/>
      <c r="DCP41" s="5"/>
      <c r="DDC41" s="5"/>
      <c r="DDP41" s="5"/>
      <c r="DEC41" s="5"/>
      <c r="DEP41" s="5"/>
      <c r="DFC41" s="5"/>
      <c r="DFP41" s="5"/>
      <c r="DGC41" s="5"/>
      <c r="DGP41" s="5"/>
      <c r="DHC41" s="5"/>
      <c r="DHP41" s="5"/>
      <c r="DIC41" s="5"/>
      <c r="DIP41" s="5"/>
      <c r="DJC41" s="5"/>
      <c r="DJP41" s="5"/>
      <c r="DKC41" s="5"/>
      <c r="DKP41" s="5"/>
      <c r="DLC41" s="5"/>
      <c r="DLP41" s="5"/>
      <c r="DMC41" s="5"/>
      <c r="DMP41" s="5"/>
      <c r="DNC41" s="5"/>
      <c r="DNP41" s="5"/>
      <c r="DOC41" s="5"/>
      <c r="DOP41" s="5"/>
      <c r="DPC41" s="5"/>
      <c r="DPP41" s="5"/>
      <c r="DQC41" s="5"/>
      <c r="DQP41" s="5"/>
      <c r="DRC41" s="5"/>
      <c r="DRP41" s="5"/>
      <c r="DSC41" s="5"/>
      <c r="DSP41" s="5"/>
      <c r="DTC41" s="5"/>
      <c r="DTP41" s="5"/>
      <c r="DUC41" s="5"/>
      <c r="DUP41" s="5"/>
      <c r="DVC41" s="5"/>
      <c r="DVP41" s="5"/>
      <c r="DWC41" s="5"/>
      <c r="DWP41" s="5"/>
      <c r="DXC41" s="5"/>
      <c r="DXP41" s="5"/>
      <c r="DYC41" s="5"/>
      <c r="DYP41" s="5"/>
      <c r="DZC41" s="5"/>
      <c r="DZP41" s="5"/>
      <c r="EAC41" s="5"/>
      <c r="EAP41" s="5"/>
      <c r="EBC41" s="5"/>
      <c r="EBP41" s="5"/>
      <c r="ECC41" s="5"/>
      <c r="ECP41" s="5"/>
      <c r="EDC41" s="5"/>
      <c r="EDP41" s="5"/>
      <c r="EEC41" s="5"/>
      <c r="EEP41" s="5"/>
      <c r="EFC41" s="5"/>
      <c r="EFP41" s="5"/>
      <c r="EGC41" s="5"/>
      <c r="EGP41" s="5"/>
      <c r="EHC41" s="5"/>
      <c r="EHP41" s="5"/>
      <c r="EIC41" s="5"/>
      <c r="EIP41" s="5"/>
      <c r="EJC41" s="5"/>
      <c r="EJP41" s="5"/>
      <c r="EKC41" s="5"/>
      <c r="EKP41" s="5"/>
      <c r="ELC41" s="5"/>
      <c r="ELP41" s="5"/>
      <c r="EMC41" s="5"/>
      <c r="EMP41" s="5"/>
      <c r="ENC41" s="5"/>
      <c r="ENP41" s="5"/>
      <c r="EOC41" s="5"/>
      <c r="EOP41" s="5"/>
      <c r="EPC41" s="5"/>
      <c r="EPP41" s="5"/>
      <c r="EQC41" s="5"/>
      <c r="EQP41" s="5"/>
      <c r="ERC41" s="5"/>
      <c r="ERP41" s="5"/>
      <c r="ESC41" s="5"/>
      <c r="ESP41" s="5"/>
      <c r="ETC41" s="5"/>
      <c r="ETP41" s="5"/>
      <c r="EUC41" s="5"/>
      <c r="EUP41" s="5"/>
      <c r="EVC41" s="5"/>
      <c r="EVP41" s="5"/>
      <c r="EWC41" s="5"/>
      <c r="EWP41" s="5"/>
      <c r="EXC41" s="5"/>
      <c r="EXP41" s="5"/>
      <c r="EYC41" s="5"/>
      <c r="EYP41" s="5"/>
      <c r="EZC41" s="5"/>
      <c r="EZP41" s="5"/>
      <c r="FAC41" s="5"/>
      <c r="FAP41" s="5"/>
      <c r="FBC41" s="5"/>
      <c r="FBP41" s="5"/>
      <c r="FCC41" s="5"/>
      <c r="FCP41" s="5"/>
      <c r="FDC41" s="5"/>
      <c r="FDP41" s="5"/>
      <c r="FEC41" s="5"/>
      <c r="FEP41" s="5"/>
      <c r="FFC41" s="5"/>
      <c r="FFP41" s="5"/>
      <c r="FGC41" s="5"/>
      <c r="FGP41" s="5"/>
      <c r="FHC41" s="5"/>
      <c r="FHP41" s="5"/>
      <c r="FIC41" s="5"/>
      <c r="FIP41" s="5"/>
      <c r="FJC41" s="5"/>
      <c r="FJP41" s="5"/>
      <c r="FKC41" s="5"/>
      <c r="FKP41" s="5"/>
      <c r="FLC41" s="5"/>
      <c r="FLP41" s="5"/>
      <c r="FMC41" s="5"/>
      <c r="FMP41" s="5"/>
      <c r="FNC41" s="5"/>
      <c r="FNP41" s="5"/>
      <c r="FOC41" s="5"/>
      <c r="FOP41" s="5"/>
      <c r="FPC41" s="5"/>
      <c r="FPP41" s="5"/>
      <c r="FQC41" s="5"/>
      <c r="FQP41" s="5"/>
      <c r="FRC41" s="5"/>
      <c r="FRP41" s="5"/>
      <c r="FSC41" s="5"/>
      <c r="FSP41" s="5"/>
      <c r="FTC41" s="5"/>
      <c r="FTP41" s="5"/>
      <c r="FUC41" s="5"/>
      <c r="FUP41" s="5"/>
      <c r="FVC41" s="5"/>
      <c r="FVP41" s="5"/>
      <c r="FWC41" s="5"/>
      <c r="FWP41" s="5"/>
      <c r="FXC41" s="5"/>
      <c r="FXP41" s="5"/>
      <c r="FYC41" s="5"/>
      <c r="FYP41" s="5"/>
      <c r="FZC41" s="5"/>
      <c r="FZP41" s="5"/>
      <c r="GAC41" s="5"/>
      <c r="GAP41" s="5"/>
      <c r="GBC41" s="5"/>
      <c r="GBP41" s="5"/>
      <c r="GCC41" s="5"/>
      <c r="GCP41" s="5"/>
      <c r="GDC41" s="5"/>
      <c r="GDP41" s="5"/>
      <c r="GEC41" s="5"/>
      <c r="GEP41" s="5"/>
      <c r="GFC41" s="5"/>
      <c r="GFP41" s="5"/>
      <c r="GGC41" s="5"/>
      <c r="GGP41" s="5"/>
      <c r="GHC41" s="5"/>
      <c r="GHP41" s="5"/>
      <c r="GIC41" s="5"/>
      <c r="GIP41" s="5"/>
      <c r="GJC41" s="5"/>
      <c r="GJP41" s="5"/>
      <c r="GKC41" s="5"/>
      <c r="GKP41" s="5"/>
      <c r="GLC41" s="5"/>
      <c r="GLP41" s="5"/>
      <c r="GMC41" s="5"/>
      <c r="GMP41" s="5"/>
      <c r="GNC41" s="5"/>
      <c r="GNP41" s="5"/>
      <c r="GOC41" s="5"/>
      <c r="GOP41" s="5"/>
      <c r="GPC41" s="5"/>
      <c r="GPP41" s="5"/>
      <c r="GQC41" s="5"/>
      <c r="GQP41" s="5"/>
      <c r="GRC41" s="5"/>
      <c r="GRP41" s="5"/>
      <c r="GSC41" s="5"/>
      <c r="GSP41" s="5"/>
      <c r="GTC41" s="5"/>
      <c r="GTP41" s="5"/>
      <c r="GUC41" s="5"/>
      <c r="GUP41" s="5"/>
      <c r="GVC41" s="5"/>
      <c r="GVP41" s="5"/>
      <c r="GWC41" s="5"/>
      <c r="GWP41" s="5"/>
      <c r="GXC41" s="5"/>
      <c r="GXP41" s="5"/>
      <c r="GYC41" s="5"/>
      <c r="GYP41" s="5"/>
      <c r="GZC41" s="5"/>
      <c r="GZP41" s="5"/>
      <c r="HAC41" s="5"/>
      <c r="HAP41" s="5"/>
      <c r="HBC41" s="5"/>
      <c r="HBP41" s="5"/>
      <c r="HCC41" s="5"/>
      <c r="HCP41" s="5"/>
      <c r="HDC41" s="5"/>
      <c r="HDP41" s="5"/>
      <c r="HEC41" s="5"/>
      <c r="HEP41" s="5"/>
      <c r="HFC41" s="5"/>
      <c r="HFP41" s="5"/>
      <c r="HGC41" s="5"/>
      <c r="HGP41" s="5"/>
      <c r="HHC41" s="5"/>
      <c r="HHP41" s="5"/>
      <c r="HIC41" s="5"/>
      <c r="HIP41" s="5"/>
      <c r="HJC41" s="5"/>
      <c r="HJP41" s="5"/>
      <c r="HKC41" s="5"/>
      <c r="HKP41" s="5"/>
      <c r="HLC41" s="5"/>
      <c r="HLP41" s="5"/>
      <c r="HMC41" s="5"/>
      <c r="HMP41" s="5"/>
      <c r="HNC41" s="5"/>
      <c r="HNP41" s="5"/>
      <c r="HOC41" s="5"/>
      <c r="HOP41" s="5"/>
      <c r="HPC41" s="5"/>
      <c r="HPP41" s="5"/>
      <c r="HQC41" s="5"/>
      <c r="HQP41" s="5"/>
      <c r="HRC41" s="5"/>
      <c r="HRP41" s="5"/>
      <c r="HSC41" s="5"/>
      <c r="HSP41" s="5"/>
      <c r="HTC41" s="5"/>
      <c r="HTP41" s="5"/>
      <c r="HUC41" s="5"/>
      <c r="HUP41" s="5"/>
      <c r="HVC41" s="5"/>
      <c r="HVP41" s="5"/>
      <c r="HWC41" s="5"/>
      <c r="HWP41" s="5"/>
      <c r="HXC41" s="5"/>
      <c r="HXP41" s="5"/>
      <c r="HYC41" s="5"/>
      <c r="HYP41" s="5"/>
      <c r="HZC41" s="5"/>
      <c r="HZP41" s="5"/>
      <c r="IAC41" s="5"/>
      <c r="IAP41" s="5"/>
      <c r="IBC41" s="5"/>
      <c r="IBP41" s="5"/>
      <c r="ICC41" s="5"/>
      <c r="ICP41" s="5"/>
      <c r="IDC41" s="5"/>
      <c r="IDP41" s="5"/>
      <c r="IEC41" s="5"/>
      <c r="IEP41" s="5"/>
      <c r="IFC41" s="5"/>
      <c r="IFP41" s="5"/>
      <c r="IGC41" s="5"/>
      <c r="IGP41" s="5"/>
      <c r="IHC41" s="5"/>
      <c r="IHP41" s="5"/>
      <c r="IIC41" s="5"/>
      <c r="IIP41" s="5"/>
      <c r="IJC41" s="5"/>
      <c r="IJP41" s="5"/>
      <c r="IKC41" s="5"/>
      <c r="IKP41" s="5"/>
      <c r="ILC41" s="5"/>
      <c r="ILP41" s="5"/>
      <c r="IMC41" s="5"/>
      <c r="IMP41" s="5"/>
      <c r="INC41" s="5"/>
      <c r="INP41" s="5"/>
      <c r="IOC41" s="5"/>
      <c r="IOP41" s="5"/>
      <c r="IPC41" s="5"/>
      <c r="IPP41" s="5"/>
      <c r="IQC41" s="5"/>
      <c r="IQP41" s="5"/>
      <c r="IRC41" s="5"/>
      <c r="IRP41" s="5"/>
      <c r="ISC41" s="5"/>
      <c r="ISP41" s="5"/>
      <c r="ITC41" s="5"/>
      <c r="ITP41" s="5"/>
      <c r="IUC41" s="5"/>
      <c r="IUP41" s="5"/>
      <c r="IVC41" s="5"/>
      <c r="IVP41" s="5"/>
      <c r="IWC41" s="5"/>
      <c r="IWP41" s="5"/>
      <c r="IXC41" s="5"/>
      <c r="IXP41" s="5"/>
      <c r="IYC41" s="5"/>
      <c r="IYP41" s="5"/>
      <c r="IZC41" s="5"/>
      <c r="IZP41" s="5"/>
      <c r="JAC41" s="5"/>
      <c r="JAP41" s="5"/>
      <c r="JBC41" s="5"/>
      <c r="JBP41" s="5"/>
      <c r="JCC41" s="5"/>
      <c r="JCP41" s="5"/>
      <c r="JDC41" s="5"/>
      <c r="JDP41" s="5"/>
      <c r="JEC41" s="5"/>
      <c r="JEP41" s="5"/>
      <c r="JFC41" s="5"/>
      <c r="JFP41" s="5"/>
      <c r="JGC41" s="5"/>
      <c r="JGP41" s="5"/>
      <c r="JHC41" s="5"/>
      <c r="JHP41" s="5"/>
      <c r="JIC41" s="5"/>
      <c r="JIP41" s="5"/>
      <c r="JJC41" s="5"/>
      <c r="JJP41" s="5"/>
      <c r="JKC41" s="5"/>
      <c r="JKP41" s="5"/>
      <c r="JLC41" s="5"/>
      <c r="JLP41" s="5"/>
      <c r="JMC41" s="5"/>
      <c r="JMP41" s="5"/>
      <c r="JNC41" s="5"/>
      <c r="JNP41" s="5"/>
      <c r="JOC41" s="5"/>
      <c r="JOP41" s="5"/>
      <c r="JPC41" s="5"/>
      <c r="JPP41" s="5"/>
      <c r="JQC41" s="5"/>
      <c r="JQP41" s="5"/>
      <c r="JRC41" s="5"/>
      <c r="JRP41" s="5"/>
      <c r="JSC41" s="5"/>
      <c r="JSP41" s="5"/>
      <c r="JTC41" s="5"/>
      <c r="JTP41" s="5"/>
      <c r="JUC41" s="5"/>
      <c r="JUP41" s="5"/>
      <c r="JVC41" s="5"/>
      <c r="JVP41" s="5"/>
      <c r="JWC41" s="5"/>
      <c r="JWP41" s="5"/>
      <c r="JXC41" s="5"/>
      <c r="JXP41" s="5"/>
      <c r="JYC41" s="5"/>
      <c r="JYP41" s="5"/>
      <c r="JZC41" s="5"/>
      <c r="JZP41" s="5"/>
      <c r="KAC41" s="5"/>
      <c r="KAP41" s="5"/>
      <c r="KBC41" s="5"/>
      <c r="KBP41" s="5"/>
      <c r="KCC41" s="5"/>
      <c r="KCP41" s="5"/>
      <c r="KDC41" s="5"/>
      <c r="KDP41" s="5"/>
      <c r="KEC41" s="5"/>
      <c r="KEP41" s="5"/>
      <c r="KFC41" s="5"/>
      <c r="KFP41" s="5"/>
      <c r="KGC41" s="5"/>
      <c r="KGP41" s="5"/>
      <c r="KHC41" s="5"/>
      <c r="KHP41" s="5"/>
      <c r="KIC41" s="5"/>
      <c r="KIP41" s="5"/>
      <c r="KJC41" s="5"/>
      <c r="KJP41" s="5"/>
      <c r="KKC41" s="5"/>
      <c r="KKP41" s="5"/>
      <c r="KLC41" s="5"/>
      <c r="KLP41" s="5"/>
      <c r="KMC41" s="5"/>
      <c r="KMP41" s="5"/>
      <c r="KNC41" s="5"/>
      <c r="KNP41" s="5"/>
      <c r="KOC41" s="5"/>
      <c r="KOP41" s="5"/>
      <c r="KPC41" s="5"/>
      <c r="KPP41" s="5"/>
      <c r="KQC41" s="5"/>
      <c r="KQP41" s="5"/>
      <c r="KRC41" s="5"/>
      <c r="KRP41" s="5"/>
      <c r="KSC41" s="5"/>
      <c r="KSP41" s="5"/>
      <c r="KTC41" s="5"/>
      <c r="KTP41" s="5"/>
      <c r="KUC41" s="5"/>
      <c r="KUP41" s="5"/>
      <c r="KVC41" s="5"/>
      <c r="KVP41" s="5"/>
      <c r="KWC41" s="5"/>
      <c r="KWP41" s="5"/>
      <c r="KXC41" s="5"/>
      <c r="KXP41" s="5"/>
      <c r="KYC41" s="5"/>
      <c r="KYP41" s="5"/>
      <c r="KZC41" s="5"/>
      <c r="KZP41" s="5"/>
      <c r="LAC41" s="5"/>
      <c r="LAP41" s="5"/>
      <c r="LBC41" s="5"/>
      <c r="LBP41" s="5"/>
      <c r="LCC41" s="5"/>
      <c r="LCP41" s="5"/>
      <c r="LDC41" s="5"/>
      <c r="LDP41" s="5"/>
      <c r="LEC41" s="5"/>
      <c r="LEP41" s="5"/>
      <c r="LFC41" s="5"/>
      <c r="LFP41" s="5"/>
      <c r="LGC41" s="5"/>
      <c r="LGP41" s="5"/>
      <c r="LHC41" s="5"/>
      <c r="LHP41" s="5"/>
      <c r="LIC41" s="5"/>
      <c r="LIP41" s="5"/>
      <c r="LJC41" s="5"/>
      <c r="LJP41" s="5"/>
      <c r="LKC41" s="5"/>
      <c r="LKP41" s="5"/>
      <c r="LLC41" s="5"/>
      <c r="LLP41" s="5"/>
      <c r="LMC41" s="5"/>
      <c r="LMP41" s="5"/>
      <c r="LNC41" s="5"/>
      <c r="LNP41" s="5"/>
      <c r="LOC41" s="5"/>
      <c r="LOP41" s="5"/>
      <c r="LPC41" s="5"/>
      <c r="LPP41" s="5"/>
      <c r="LQC41" s="5"/>
      <c r="LQP41" s="5"/>
      <c r="LRC41" s="5"/>
      <c r="LRP41" s="5"/>
      <c r="LSC41" s="5"/>
      <c r="LSP41" s="5"/>
      <c r="LTC41" s="5"/>
      <c r="LTP41" s="5"/>
      <c r="LUC41" s="5"/>
      <c r="LUP41" s="5"/>
      <c r="LVC41" s="5"/>
      <c r="LVP41" s="5"/>
      <c r="LWC41" s="5"/>
      <c r="LWP41" s="5"/>
      <c r="LXC41" s="5"/>
      <c r="LXP41" s="5"/>
      <c r="LYC41" s="5"/>
      <c r="LYP41" s="5"/>
      <c r="LZC41" s="5"/>
      <c r="LZP41" s="5"/>
      <c r="MAC41" s="5"/>
      <c r="MAP41" s="5"/>
      <c r="MBC41" s="5"/>
      <c r="MBP41" s="5"/>
      <c r="MCC41" s="5"/>
      <c r="MCP41" s="5"/>
      <c r="MDC41" s="5"/>
      <c r="MDP41" s="5"/>
      <c r="MEC41" s="5"/>
      <c r="MEP41" s="5"/>
      <c r="MFC41" s="5"/>
      <c r="MFP41" s="5"/>
      <c r="MGC41" s="5"/>
      <c r="MGP41" s="5"/>
      <c r="MHC41" s="5"/>
      <c r="MHP41" s="5"/>
      <c r="MIC41" s="5"/>
      <c r="MIP41" s="5"/>
      <c r="MJC41" s="5"/>
      <c r="MJP41" s="5"/>
      <c r="MKC41" s="5"/>
      <c r="MKP41" s="5"/>
      <c r="MLC41" s="5"/>
      <c r="MLP41" s="5"/>
      <c r="MMC41" s="5"/>
      <c r="MMP41" s="5"/>
      <c r="MNC41" s="5"/>
      <c r="MNP41" s="5"/>
      <c r="MOC41" s="5"/>
      <c r="MOP41" s="5"/>
      <c r="MPC41" s="5"/>
      <c r="MPP41" s="5"/>
      <c r="MQC41" s="5"/>
      <c r="MQP41" s="5"/>
      <c r="MRC41" s="5"/>
      <c r="MRP41" s="5"/>
      <c r="MSC41" s="5"/>
      <c r="MSP41" s="5"/>
      <c r="MTC41" s="5"/>
      <c r="MTP41" s="5"/>
      <c r="MUC41" s="5"/>
      <c r="MUP41" s="5"/>
      <c r="MVC41" s="5"/>
      <c r="MVP41" s="5"/>
      <c r="MWC41" s="5"/>
      <c r="MWP41" s="5"/>
      <c r="MXC41" s="5"/>
      <c r="MXP41" s="5"/>
      <c r="MYC41" s="5"/>
      <c r="MYP41" s="5"/>
      <c r="MZC41" s="5"/>
      <c r="MZP41" s="5"/>
      <c r="NAC41" s="5"/>
      <c r="NAP41" s="5"/>
      <c r="NBC41" s="5"/>
      <c r="NBP41" s="5"/>
      <c r="NCC41" s="5"/>
      <c r="NCP41" s="5"/>
      <c r="NDC41" s="5"/>
      <c r="NDP41" s="5"/>
      <c r="NEC41" s="5"/>
      <c r="NEP41" s="5"/>
      <c r="NFC41" s="5"/>
      <c r="NFP41" s="5"/>
      <c r="NGC41" s="5"/>
      <c r="NGP41" s="5"/>
      <c r="NHC41" s="5"/>
      <c r="NHP41" s="5"/>
      <c r="NIC41" s="5"/>
      <c r="NIP41" s="5"/>
      <c r="NJC41" s="5"/>
      <c r="NJP41" s="5"/>
      <c r="NKC41" s="5"/>
      <c r="NKP41" s="5"/>
      <c r="NLC41" s="5"/>
      <c r="NLP41" s="5"/>
      <c r="NMC41" s="5"/>
      <c r="NMP41" s="5"/>
      <c r="NNC41" s="5"/>
      <c r="NNP41" s="5"/>
      <c r="NOC41" s="5"/>
      <c r="NOP41" s="5"/>
      <c r="NPC41" s="5"/>
      <c r="NPP41" s="5"/>
      <c r="NQC41" s="5"/>
      <c r="NQP41" s="5"/>
      <c r="NRC41" s="5"/>
      <c r="NRP41" s="5"/>
      <c r="NSC41" s="5"/>
      <c r="NSP41" s="5"/>
      <c r="NTC41" s="5"/>
      <c r="NTP41" s="5"/>
      <c r="NUC41" s="5"/>
      <c r="NUP41" s="5"/>
      <c r="NVC41" s="5"/>
      <c r="NVP41" s="5"/>
      <c r="NWC41" s="5"/>
      <c r="NWP41" s="5"/>
      <c r="NXC41" s="5"/>
      <c r="NXP41" s="5"/>
      <c r="NYC41" s="5"/>
      <c r="NYP41" s="5"/>
      <c r="NZC41" s="5"/>
      <c r="NZP41" s="5"/>
      <c r="OAC41" s="5"/>
      <c r="OAP41" s="5"/>
      <c r="OBC41" s="5"/>
      <c r="OBP41" s="5"/>
      <c r="OCC41" s="5"/>
      <c r="OCP41" s="5"/>
      <c r="ODC41" s="5"/>
      <c r="ODP41" s="5"/>
      <c r="OEC41" s="5"/>
      <c r="OEP41" s="5"/>
      <c r="OFC41" s="5"/>
      <c r="OFP41" s="5"/>
      <c r="OGC41" s="5"/>
      <c r="OGP41" s="5"/>
      <c r="OHC41" s="5"/>
      <c r="OHP41" s="5"/>
      <c r="OIC41" s="5"/>
      <c r="OIP41" s="5"/>
      <c r="OJC41" s="5"/>
      <c r="OJP41" s="5"/>
      <c r="OKC41" s="5"/>
      <c r="OKP41" s="5"/>
      <c r="OLC41" s="5"/>
      <c r="OLP41" s="5"/>
      <c r="OMC41" s="5"/>
      <c r="OMP41" s="5"/>
      <c r="ONC41" s="5"/>
      <c r="ONP41" s="5"/>
      <c r="OOC41" s="5"/>
      <c r="OOP41" s="5"/>
      <c r="OPC41" s="5"/>
      <c r="OPP41" s="5"/>
      <c r="OQC41" s="5"/>
      <c r="OQP41" s="5"/>
      <c r="ORC41" s="5"/>
      <c r="ORP41" s="5"/>
      <c r="OSC41" s="5"/>
      <c r="OSP41" s="5"/>
      <c r="OTC41" s="5"/>
      <c r="OTP41" s="5"/>
      <c r="OUC41" s="5"/>
      <c r="OUP41" s="5"/>
      <c r="OVC41" s="5"/>
      <c r="OVP41" s="5"/>
      <c r="OWC41" s="5"/>
      <c r="OWP41" s="5"/>
      <c r="OXC41" s="5"/>
      <c r="OXP41" s="5"/>
      <c r="OYC41" s="5"/>
      <c r="OYP41" s="5"/>
      <c r="OZC41" s="5"/>
      <c r="OZP41" s="5"/>
      <c r="PAC41" s="5"/>
      <c r="PAP41" s="5"/>
      <c r="PBC41" s="5"/>
      <c r="PBP41" s="5"/>
      <c r="PCC41" s="5"/>
      <c r="PCP41" s="5"/>
      <c r="PDC41" s="5"/>
      <c r="PDP41" s="5"/>
      <c r="PEC41" s="5"/>
      <c r="PEP41" s="5"/>
      <c r="PFC41" s="5"/>
      <c r="PFP41" s="5"/>
      <c r="PGC41" s="5"/>
      <c r="PGP41" s="5"/>
      <c r="PHC41" s="5"/>
      <c r="PHP41" s="5"/>
      <c r="PIC41" s="5"/>
      <c r="PIP41" s="5"/>
      <c r="PJC41" s="5"/>
      <c r="PJP41" s="5"/>
      <c r="PKC41" s="5"/>
      <c r="PKP41" s="5"/>
      <c r="PLC41" s="5"/>
      <c r="PLP41" s="5"/>
      <c r="PMC41" s="5"/>
      <c r="PMP41" s="5"/>
      <c r="PNC41" s="5"/>
      <c r="PNP41" s="5"/>
      <c r="POC41" s="5"/>
      <c r="POP41" s="5"/>
      <c r="PPC41" s="5"/>
      <c r="PPP41" s="5"/>
      <c r="PQC41" s="5"/>
      <c r="PQP41" s="5"/>
      <c r="PRC41" s="5"/>
      <c r="PRP41" s="5"/>
      <c r="PSC41" s="5"/>
      <c r="PSP41" s="5"/>
      <c r="PTC41" s="5"/>
      <c r="PTP41" s="5"/>
      <c r="PUC41" s="5"/>
      <c r="PUP41" s="5"/>
      <c r="PVC41" s="5"/>
      <c r="PVP41" s="5"/>
      <c r="PWC41" s="5"/>
      <c r="PWP41" s="5"/>
      <c r="PXC41" s="5"/>
      <c r="PXP41" s="5"/>
      <c r="PYC41" s="5"/>
      <c r="PYP41" s="5"/>
      <c r="PZC41" s="5"/>
      <c r="PZP41" s="5"/>
      <c r="QAC41" s="5"/>
      <c r="QAP41" s="5"/>
      <c r="QBC41" s="5"/>
      <c r="QBP41" s="5"/>
      <c r="QCC41" s="5"/>
      <c r="QCP41" s="5"/>
      <c r="QDC41" s="5"/>
      <c r="QDP41" s="5"/>
      <c r="QEC41" s="5"/>
      <c r="QEP41" s="5"/>
      <c r="QFC41" s="5"/>
      <c r="QFP41" s="5"/>
      <c r="QGC41" s="5"/>
      <c r="QGP41" s="5"/>
      <c r="QHC41" s="5"/>
      <c r="QHP41" s="5"/>
      <c r="QIC41" s="5"/>
      <c r="QIP41" s="5"/>
      <c r="QJC41" s="5"/>
      <c r="QJP41" s="5"/>
      <c r="QKC41" s="5"/>
      <c r="QKP41" s="5"/>
      <c r="QLC41" s="5"/>
      <c r="QLP41" s="5"/>
      <c r="QMC41" s="5"/>
      <c r="QMP41" s="5"/>
      <c r="QNC41" s="5"/>
      <c r="QNP41" s="5"/>
      <c r="QOC41" s="5"/>
      <c r="QOP41" s="5"/>
      <c r="QPC41" s="5"/>
      <c r="QPP41" s="5"/>
      <c r="QQC41" s="5"/>
      <c r="QQP41" s="5"/>
      <c r="QRC41" s="5"/>
      <c r="QRP41" s="5"/>
      <c r="QSC41" s="5"/>
      <c r="QSP41" s="5"/>
      <c r="QTC41" s="5"/>
      <c r="QTP41" s="5"/>
      <c r="QUC41" s="5"/>
      <c r="QUP41" s="5"/>
      <c r="QVC41" s="5"/>
      <c r="QVP41" s="5"/>
      <c r="QWC41" s="5"/>
      <c r="QWP41" s="5"/>
      <c r="QXC41" s="5"/>
      <c r="QXP41" s="5"/>
      <c r="QYC41" s="5"/>
      <c r="QYP41" s="5"/>
      <c r="QZC41" s="5"/>
      <c r="QZP41" s="5"/>
      <c r="RAC41" s="5"/>
      <c r="RAP41" s="5"/>
      <c r="RBC41" s="5"/>
      <c r="RBP41" s="5"/>
      <c r="RCC41" s="5"/>
      <c r="RCP41" s="5"/>
      <c r="RDC41" s="5"/>
      <c r="RDP41" s="5"/>
      <c r="REC41" s="5"/>
      <c r="REP41" s="5"/>
      <c r="RFC41" s="5"/>
      <c r="RFP41" s="5"/>
      <c r="RGC41" s="5"/>
      <c r="RGP41" s="5"/>
      <c r="RHC41" s="5"/>
      <c r="RHP41" s="5"/>
      <c r="RIC41" s="5"/>
      <c r="RIP41" s="5"/>
      <c r="RJC41" s="5"/>
      <c r="RJP41" s="5"/>
      <c r="RKC41" s="5"/>
      <c r="RKP41" s="5"/>
      <c r="RLC41" s="5"/>
      <c r="RLP41" s="5"/>
      <c r="RMC41" s="5"/>
      <c r="RMP41" s="5"/>
      <c r="RNC41" s="5"/>
      <c r="RNP41" s="5"/>
      <c r="ROC41" s="5"/>
      <c r="ROP41" s="5"/>
      <c r="RPC41" s="5"/>
      <c r="RPP41" s="5"/>
      <c r="RQC41" s="5"/>
      <c r="RQP41" s="5"/>
      <c r="RRC41" s="5"/>
      <c r="RRP41" s="5"/>
      <c r="RSC41" s="5"/>
      <c r="RSP41" s="5"/>
      <c r="RTC41" s="5"/>
      <c r="RTP41" s="5"/>
      <c r="RUC41" s="5"/>
      <c r="RUP41" s="5"/>
      <c r="RVC41" s="5"/>
      <c r="RVP41" s="5"/>
      <c r="RWC41" s="5"/>
      <c r="RWP41" s="5"/>
      <c r="RXC41" s="5"/>
      <c r="RXP41" s="5"/>
      <c r="RYC41" s="5"/>
      <c r="RYP41" s="5"/>
      <c r="RZC41" s="5"/>
      <c r="RZP41" s="5"/>
      <c r="SAC41" s="5"/>
      <c r="SAP41" s="5"/>
      <c r="SBC41" s="5"/>
      <c r="SBP41" s="5"/>
      <c r="SCC41" s="5"/>
      <c r="SCP41" s="5"/>
      <c r="SDC41" s="5"/>
      <c r="SDP41" s="5"/>
      <c r="SEC41" s="5"/>
      <c r="SEP41" s="5"/>
      <c r="SFC41" s="5"/>
      <c r="SFP41" s="5"/>
      <c r="SGC41" s="5"/>
      <c r="SGP41" s="5"/>
      <c r="SHC41" s="5"/>
      <c r="SHP41" s="5"/>
      <c r="SIC41" s="5"/>
      <c r="SIP41" s="5"/>
      <c r="SJC41" s="5"/>
      <c r="SJP41" s="5"/>
      <c r="SKC41" s="5"/>
      <c r="SKP41" s="5"/>
      <c r="SLC41" s="5"/>
      <c r="SLP41" s="5"/>
      <c r="SMC41" s="5"/>
      <c r="SMP41" s="5"/>
      <c r="SNC41" s="5"/>
      <c r="SNP41" s="5"/>
      <c r="SOC41" s="5"/>
      <c r="SOP41" s="5"/>
      <c r="SPC41" s="5"/>
      <c r="SPP41" s="5"/>
      <c r="SQC41" s="5"/>
      <c r="SQP41" s="5"/>
      <c r="SRC41" s="5"/>
      <c r="SRP41" s="5"/>
      <c r="SSC41" s="5"/>
      <c r="SSP41" s="5"/>
      <c r="STC41" s="5"/>
      <c r="STP41" s="5"/>
      <c r="SUC41" s="5"/>
      <c r="SUP41" s="5"/>
      <c r="SVC41" s="5"/>
      <c r="SVP41" s="5"/>
      <c r="SWC41" s="5"/>
      <c r="SWP41" s="5"/>
      <c r="SXC41" s="5"/>
      <c r="SXP41" s="5"/>
      <c r="SYC41" s="5"/>
      <c r="SYP41" s="5"/>
      <c r="SZC41" s="5"/>
      <c r="SZP41" s="5"/>
      <c r="TAC41" s="5"/>
      <c r="TAP41" s="5"/>
      <c r="TBC41" s="5"/>
      <c r="TBP41" s="5"/>
      <c r="TCC41" s="5"/>
      <c r="TCP41" s="5"/>
      <c r="TDC41" s="5"/>
      <c r="TDP41" s="5"/>
      <c r="TEC41" s="5"/>
      <c r="TEP41" s="5"/>
      <c r="TFC41" s="5"/>
      <c r="TFP41" s="5"/>
      <c r="TGC41" s="5"/>
      <c r="TGP41" s="5"/>
      <c r="THC41" s="5"/>
      <c r="THP41" s="5"/>
      <c r="TIC41" s="5"/>
      <c r="TIP41" s="5"/>
      <c r="TJC41" s="5"/>
      <c r="TJP41" s="5"/>
      <c r="TKC41" s="5"/>
      <c r="TKP41" s="5"/>
      <c r="TLC41" s="5"/>
      <c r="TLP41" s="5"/>
      <c r="TMC41" s="5"/>
      <c r="TMP41" s="5"/>
      <c r="TNC41" s="5"/>
      <c r="TNP41" s="5"/>
      <c r="TOC41" s="5"/>
      <c r="TOP41" s="5"/>
      <c r="TPC41" s="5"/>
      <c r="TPP41" s="5"/>
      <c r="TQC41" s="5"/>
      <c r="TQP41" s="5"/>
      <c r="TRC41" s="5"/>
      <c r="TRP41" s="5"/>
      <c r="TSC41" s="5"/>
      <c r="TSP41" s="5"/>
      <c r="TTC41" s="5"/>
      <c r="TTP41" s="5"/>
      <c r="TUC41" s="5"/>
      <c r="TUP41" s="5"/>
      <c r="TVC41" s="5"/>
      <c r="TVP41" s="5"/>
      <c r="TWC41" s="5"/>
      <c r="TWP41" s="5"/>
      <c r="TXC41" s="5"/>
      <c r="TXP41" s="5"/>
      <c r="TYC41" s="5"/>
      <c r="TYP41" s="5"/>
      <c r="TZC41" s="5"/>
      <c r="TZP41" s="5"/>
      <c r="UAC41" s="5"/>
      <c r="UAP41" s="5"/>
      <c r="UBC41" s="5"/>
      <c r="UBP41" s="5"/>
      <c r="UCC41" s="5"/>
      <c r="UCP41" s="5"/>
      <c r="UDC41" s="5"/>
      <c r="UDP41" s="5"/>
      <c r="UEC41" s="5"/>
      <c r="UEP41" s="5"/>
      <c r="UFC41" s="5"/>
      <c r="UFP41" s="5"/>
      <c r="UGC41" s="5"/>
      <c r="UGP41" s="5"/>
      <c r="UHC41" s="5"/>
      <c r="UHP41" s="5"/>
      <c r="UIC41" s="5"/>
      <c r="UIP41" s="5"/>
      <c r="UJC41" s="5"/>
      <c r="UJP41" s="5"/>
      <c r="UKC41" s="5"/>
      <c r="UKP41" s="5"/>
      <c r="ULC41" s="5"/>
      <c r="ULP41" s="5"/>
      <c r="UMC41" s="5"/>
      <c r="UMP41" s="5"/>
      <c r="UNC41" s="5"/>
      <c r="UNP41" s="5"/>
      <c r="UOC41" s="5"/>
      <c r="UOP41" s="5"/>
      <c r="UPC41" s="5"/>
      <c r="UPP41" s="5"/>
      <c r="UQC41" s="5"/>
      <c r="UQP41" s="5"/>
      <c r="URC41" s="5"/>
      <c r="URP41" s="5"/>
      <c r="USC41" s="5"/>
      <c r="USP41" s="5"/>
      <c r="UTC41" s="5"/>
      <c r="UTP41" s="5"/>
      <c r="UUC41" s="5"/>
      <c r="UUP41" s="5"/>
      <c r="UVC41" s="5"/>
      <c r="UVP41" s="5"/>
      <c r="UWC41" s="5"/>
      <c r="UWP41" s="5"/>
      <c r="UXC41" s="5"/>
      <c r="UXP41" s="5"/>
      <c r="UYC41" s="5"/>
      <c r="UYP41" s="5"/>
      <c r="UZC41" s="5"/>
      <c r="UZP41" s="5"/>
      <c r="VAC41" s="5"/>
      <c r="VAP41" s="5"/>
      <c r="VBC41" s="5"/>
      <c r="VBP41" s="5"/>
      <c r="VCC41" s="5"/>
      <c r="VCP41" s="5"/>
      <c r="VDC41" s="5"/>
      <c r="VDP41" s="5"/>
      <c r="VEC41" s="5"/>
      <c r="VEP41" s="5"/>
      <c r="VFC41" s="5"/>
      <c r="VFP41" s="5"/>
      <c r="VGC41" s="5"/>
      <c r="VGP41" s="5"/>
      <c r="VHC41" s="5"/>
      <c r="VHP41" s="5"/>
      <c r="VIC41" s="5"/>
      <c r="VIP41" s="5"/>
      <c r="VJC41" s="5"/>
      <c r="VJP41" s="5"/>
      <c r="VKC41" s="5"/>
      <c r="VKP41" s="5"/>
      <c r="VLC41" s="5"/>
      <c r="VLP41" s="5"/>
      <c r="VMC41" s="5"/>
      <c r="VMP41" s="5"/>
      <c r="VNC41" s="5"/>
      <c r="VNP41" s="5"/>
      <c r="VOC41" s="5"/>
      <c r="VOP41" s="5"/>
      <c r="VPC41" s="5"/>
      <c r="VPP41" s="5"/>
      <c r="VQC41" s="5"/>
      <c r="VQP41" s="5"/>
      <c r="VRC41" s="5"/>
      <c r="VRP41" s="5"/>
      <c r="VSC41" s="5"/>
      <c r="VSP41" s="5"/>
      <c r="VTC41" s="5"/>
      <c r="VTP41" s="5"/>
      <c r="VUC41" s="5"/>
      <c r="VUP41" s="5"/>
      <c r="VVC41" s="5"/>
      <c r="VVP41" s="5"/>
      <c r="VWC41" s="5"/>
      <c r="VWP41" s="5"/>
      <c r="VXC41" s="5"/>
      <c r="VXP41" s="5"/>
      <c r="VYC41" s="5"/>
      <c r="VYP41" s="5"/>
      <c r="VZC41" s="5"/>
      <c r="VZP41" s="5"/>
      <c r="WAC41" s="5"/>
      <c r="WAP41" s="5"/>
      <c r="WBC41" s="5"/>
      <c r="WBP41" s="5"/>
      <c r="WCC41" s="5"/>
      <c r="WCP41" s="5"/>
      <c r="WDC41" s="5"/>
      <c r="WDP41" s="5"/>
      <c r="WEC41" s="5"/>
      <c r="WEP41" s="5"/>
      <c r="WFC41" s="5"/>
      <c r="WFP41" s="5"/>
      <c r="WGC41" s="5"/>
      <c r="WGP41" s="5"/>
      <c r="WHC41" s="5"/>
      <c r="WHP41" s="5"/>
      <c r="WIC41" s="5"/>
      <c r="WIP41" s="5"/>
      <c r="WJC41" s="5"/>
      <c r="WJP41" s="5"/>
      <c r="WKC41" s="5"/>
      <c r="WKP41" s="5"/>
      <c r="WLC41" s="5"/>
      <c r="WLP41" s="5"/>
      <c r="WMC41" s="5"/>
      <c r="WMP41" s="5"/>
      <c r="WNC41" s="5"/>
      <c r="WNP41" s="5"/>
      <c r="WOC41" s="5"/>
      <c r="WOP41" s="5"/>
      <c r="WPC41" s="5"/>
      <c r="WPP41" s="5"/>
      <c r="WQC41" s="5"/>
      <c r="WQP41" s="5"/>
      <c r="WRC41" s="5"/>
      <c r="WRP41" s="5"/>
      <c r="WSC41" s="5"/>
      <c r="WSP41" s="5"/>
      <c r="WTC41" s="5"/>
      <c r="WTP41" s="5"/>
      <c r="WUC41" s="5"/>
      <c r="WUP41" s="5"/>
      <c r="WVC41" s="5"/>
      <c r="WVP41" s="5"/>
      <c r="WWC41" s="5"/>
      <c r="WWP41" s="5"/>
      <c r="WXC41" s="5"/>
      <c r="WXP41" s="5"/>
      <c r="WYC41" s="5"/>
      <c r="WYP41" s="5"/>
      <c r="WZC41" s="5"/>
      <c r="WZP41" s="5"/>
      <c r="XAC41" s="5"/>
      <c r="XAP41" s="5"/>
      <c r="XBC41" s="5"/>
      <c r="XBP41" s="5"/>
      <c r="XCC41" s="5"/>
      <c r="XCP41" s="5"/>
      <c r="XDC41" s="5"/>
      <c r="XDP41" s="5"/>
      <c r="XEC41" s="5"/>
      <c r="XEP41" s="5"/>
    </row>
    <row r="42" spans="1:1017 1030:2044 2057:3071 3084:4085 4098:5112 5125:6139 6152:7166 7179:8180 8193:9207 9220:10234 10247:11261 11274:12288 12301:13302 13315:14329 14342:15356 15369:16370" s="4" customFormat="1" ht="12" x14ac:dyDescent="0.2">
      <c r="B42" s="13" t="s">
        <v>4</v>
      </c>
      <c r="C42" s="15">
        <v>9902</v>
      </c>
      <c r="D42" s="15">
        <v>9902</v>
      </c>
      <c r="E42" s="15">
        <v>9902</v>
      </c>
      <c r="F42" s="15">
        <v>9902</v>
      </c>
      <c r="G42" s="15">
        <v>9902</v>
      </c>
      <c r="H42" s="15">
        <v>5258.7180000000008</v>
      </c>
      <c r="I42" s="15">
        <v>6246.082470000003</v>
      </c>
      <c r="J42" s="15">
        <v>6252.9131699999998</v>
      </c>
      <c r="K42" s="15">
        <v>6278.3120819999986</v>
      </c>
      <c r="L42" s="15">
        <v>6662.5700699999998</v>
      </c>
      <c r="M42" s="15">
        <v>6689.2000700000008</v>
      </c>
      <c r="P42" s="5"/>
      <c r="AC42" s="5"/>
      <c r="AP42" s="5"/>
      <c r="BC42" s="5"/>
      <c r="BP42" s="5"/>
      <c r="CC42" s="5"/>
      <c r="CP42" s="5"/>
      <c r="DC42" s="5"/>
      <c r="DP42" s="5"/>
      <c r="EC42" s="5"/>
      <c r="EP42" s="5"/>
      <c r="FC42" s="5"/>
      <c r="FP42" s="5"/>
      <c r="GC42" s="5"/>
      <c r="GP42" s="5"/>
      <c r="HC42" s="5"/>
      <c r="HP42" s="5"/>
      <c r="IC42" s="5"/>
      <c r="IP42" s="5"/>
      <c r="JC42" s="5"/>
      <c r="JP42" s="5"/>
      <c r="KC42" s="5"/>
      <c r="KP42" s="5"/>
      <c r="LC42" s="5"/>
      <c r="LP42" s="5"/>
      <c r="MC42" s="5"/>
      <c r="MP42" s="5"/>
      <c r="NC42" s="5"/>
      <c r="NP42" s="5"/>
      <c r="OC42" s="5"/>
      <c r="OP42" s="5"/>
      <c r="PC42" s="5"/>
      <c r="PP42" s="5"/>
      <c r="QC42" s="5"/>
      <c r="QP42" s="5"/>
      <c r="RC42" s="5"/>
      <c r="RP42" s="5"/>
      <c r="SC42" s="5"/>
      <c r="SP42" s="5"/>
      <c r="TC42" s="5"/>
      <c r="TP42" s="5"/>
      <c r="UC42" s="5"/>
      <c r="UP42" s="5"/>
      <c r="VC42" s="5"/>
      <c r="VP42" s="5"/>
      <c r="WC42" s="5"/>
      <c r="WP42" s="5"/>
      <c r="XC42" s="5"/>
      <c r="XP42" s="5"/>
      <c r="YC42" s="5"/>
      <c r="YP42" s="5"/>
      <c r="ZC42" s="5"/>
      <c r="ZP42" s="5"/>
      <c r="AAC42" s="5"/>
      <c r="AAP42" s="5"/>
      <c r="ABC42" s="5"/>
      <c r="ABP42" s="5"/>
      <c r="ACC42" s="5"/>
      <c r="ACP42" s="5"/>
      <c r="ADC42" s="5"/>
      <c r="ADP42" s="5"/>
      <c r="AEC42" s="5"/>
      <c r="AEP42" s="5"/>
      <c r="AFC42" s="5"/>
      <c r="AFP42" s="5"/>
      <c r="AGC42" s="5"/>
      <c r="AGP42" s="5"/>
      <c r="AHC42" s="5"/>
      <c r="AHP42" s="5"/>
      <c r="AIC42" s="5"/>
      <c r="AIP42" s="5"/>
      <c r="AJC42" s="5"/>
      <c r="AJP42" s="5"/>
      <c r="AKC42" s="5"/>
      <c r="AKP42" s="5"/>
      <c r="ALC42" s="5"/>
      <c r="ALP42" s="5"/>
      <c r="AMC42" s="5"/>
      <c r="AMP42" s="5"/>
      <c r="ANC42" s="5"/>
      <c r="ANP42" s="5"/>
      <c r="AOC42" s="5"/>
      <c r="AOP42" s="5"/>
      <c r="APC42" s="5"/>
      <c r="APP42" s="5"/>
      <c r="AQC42" s="5"/>
      <c r="AQP42" s="5"/>
      <c r="ARC42" s="5"/>
      <c r="ARP42" s="5"/>
      <c r="ASC42" s="5"/>
      <c r="ASP42" s="5"/>
      <c r="ATC42" s="5"/>
      <c r="ATP42" s="5"/>
      <c r="AUC42" s="5"/>
      <c r="AUP42" s="5"/>
      <c r="AVC42" s="5"/>
      <c r="AVP42" s="5"/>
      <c r="AWC42" s="5"/>
      <c r="AWP42" s="5"/>
      <c r="AXC42" s="5"/>
      <c r="AXP42" s="5"/>
      <c r="AYC42" s="5"/>
      <c r="AYP42" s="5"/>
      <c r="AZC42" s="5"/>
      <c r="AZP42" s="5"/>
      <c r="BAC42" s="5"/>
      <c r="BAP42" s="5"/>
      <c r="BBC42" s="5"/>
      <c r="BBP42" s="5"/>
      <c r="BCC42" s="5"/>
      <c r="BCP42" s="5"/>
      <c r="BDC42" s="5"/>
      <c r="BDP42" s="5"/>
      <c r="BEC42" s="5"/>
      <c r="BEP42" s="5"/>
      <c r="BFC42" s="5"/>
      <c r="BFP42" s="5"/>
      <c r="BGC42" s="5"/>
      <c r="BGP42" s="5"/>
      <c r="BHC42" s="5"/>
      <c r="BHP42" s="5"/>
      <c r="BIC42" s="5"/>
      <c r="BIP42" s="5"/>
      <c r="BJC42" s="5"/>
      <c r="BJP42" s="5"/>
      <c r="BKC42" s="5"/>
      <c r="BKP42" s="5"/>
      <c r="BLC42" s="5"/>
      <c r="BLP42" s="5"/>
      <c r="BMC42" s="5"/>
      <c r="BMP42" s="5"/>
      <c r="BNC42" s="5"/>
      <c r="BNP42" s="5"/>
      <c r="BOC42" s="5"/>
      <c r="BOP42" s="5"/>
      <c r="BPC42" s="5"/>
      <c r="BPP42" s="5"/>
      <c r="BQC42" s="5"/>
      <c r="BQP42" s="5"/>
      <c r="BRC42" s="5"/>
      <c r="BRP42" s="5"/>
      <c r="BSC42" s="5"/>
      <c r="BSP42" s="5"/>
      <c r="BTC42" s="5"/>
      <c r="BTP42" s="5"/>
      <c r="BUC42" s="5"/>
      <c r="BUP42" s="5"/>
      <c r="BVC42" s="5"/>
      <c r="BVP42" s="5"/>
      <c r="BWC42" s="5"/>
      <c r="BWP42" s="5"/>
      <c r="BXC42" s="5"/>
      <c r="BXP42" s="5"/>
      <c r="BYC42" s="5"/>
      <c r="BYP42" s="5"/>
      <c r="BZC42" s="5"/>
      <c r="BZP42" s="5"/>
      <c r="CAC42" s="5"/>
      <c r="CAP42" s="5"/>
      <c r="CBC42" s="5"/>
      <c r="CBP42" s="5"/>
      <c r="CCC42" s="5"/>
      <c r="CCP42" s="5"/>
      <c r="CDC42" s="5"/>
      <c r="CDP42" s="5"/>
      <c r="CEC42" s="5"/>
      <c r="CEP42" s="5"/>
      <c r="CFC42" s="5"/>
      <c r="CFP42" s="5"/>
      <c r="CGC42" s="5"/>
      <c r="CGP42" s="5"/>
      <c r="CHC42" s="5"/>
      <c r="CHP42" s="5"/>
      <c r="CIC42" s="5"/>
      <c r="CIP42" s="5"/>
      <c r="CJC42" s="5"/>
      <c r="CJP42" s="5"/>
      <c r="CKC42" s="5"/>
      <c r="CKP42" s="5"/>
      <c r="CLC42" s="5"/>
      <c r="CLP42" s="5"/>
      <c r="CMC42" s="5"/>
      <c r="CMP42" s="5"/>
      <c r="CNC42" s="5"/>
      <c r="CNP42" s="5"/>
      <c r="COC42" s="5"/>
      <c r="COP42" s="5"/>
      <c r="CPC42" s="5"/>
      <c r="CPP42" s="5"/>
      <c r="CQC42" s="5"/>
      <c r="CQP42" s="5"/>
      <c r="CRC42" s="5"/>
      <c r="CRP42" s="5"/>
      <c r="CSC42" s="5"/>
      <c r="CSP42" s="5"/>
      <c r="CTC42" s="5"/>
      <c r="CTP42" s="5"/>
      <c r="CUC42" s="5"/>
      <c r="CUP42" s="5"/>
      <c r="CVC42" s="5"/>
      <c r="CVP42" s="5"/>
      <c r="CWC42" s="5"/>
      <c r="CWP42" s="5"/>
      <c r="CXC42" s="5"/>
      <c r="CXP42" s="5"/>
      <c r="CYC42" s="5"/>
      <c r="CYP42" s="5"/>
      <c r="CZC42" s="5"/>
      <c r="CZP42" s="5"/>
      <c r="DAC42" s="5"/>
      <c r="DAP42" s="5"/>
      <c r="DBC42" s="5"/>
      <c r="DBP42" s="5"/>
      <c r="DCC42" s="5"/>
      <c r="DCP42" s="5"/>
      <c r="DDC42" s="5"/>
      <c r="DDP42" s="5"/>
      <c r="DEC42" s="5"/>
      <c r="DEP42" s="5"/>
      <c r="DFC42" s="5"/>
      <c r="DFP42" s="5"/>
      <c r="DGC42" s="5"/>
      <c r="DGP42" s="5"/>
      <c r="DHC42" s="5"/>
      <c r="DHP42" s="5"/>
      <c r="DIC42" s="5"/>
      <c r="DIP42" s="5"/>
      <c r="DJC42" s="5"/>
      <c r="DJP42" s="5"/>
      <c r="DKC42" s="5"/>
      <c r="DKP42" s="5"/>
      <c r="DLC42" s="5"/>
      <c r="DLP42" s="5"/>
      <c r="DMC42" s="5"/>
      <c r="DMP42" s="5"/>
      <c r="DNC42" s="5"/>
      <c r="DNP42" s="5"/>
      <c r="DOC42" s="5"/>
      <c r="DOP42" s="5"/>
      <c r="DPC42" s="5"/>
      <c r="DPP42" s="5"/>
      <c r="DQC42" s="5"/>
      <c r="DQP42" s="5"/>
      <c r="DRC42" s="5"/>
      <c r="DRP42" s="5"/>
      <c r="DSC42" s="5"/>
      <c r="DSP42" s="5"/>
      <c r="DTC42" s="5"/>
      <c r="DTP42" s="5"/>
      <c r="DUC42" s="5"/>
      <c r="DUP42" s="5"/>
      <c r="DVC42" s="5"/>
      <c r="DVP42" s="5"/>
      <c r="DWC42" s="5"/>
      <c r="DWP42" s="5"/>
      <c r="DXC42" s="5"/>
      <c r="DXP42" s="5"/>
      <c r="DYC42" s="5"/>
      <c r="DYP42" s="5"/>
      <c r="DZC42" s="5"/>
      <c r="DZP42" s="5"/>
      <c r="EAC42" s="5"/>
      <c r="EAP42" s="5"/>
      <c r="EBC42" s="5"/>
      <c r="EBP42" s="5"/>
      <c r="ECC42" s="5"/>
      <c r="ECP42" s="5"/>
      <c r="EDC42" s="5"/>
      <c r="EDP42" s="5"/>
      <c r="EEC42" s="5"/>
      <c r="EEP42" s="5"/>
      <c r="EFC42" s="5"/>
      <c r="EFP42" s="5"/>
      <c r="EGC42" s="5"/>
      <c r="EGP42" s="5"/>
      <c r="EHC42" s="5"/>
      <c r="EHP42" s="5"/>
      <c r="EIC42" s="5"/>
      <c r="EIP42" s="5"/>
      <c r="EJC42" s="5"/>
      <c r="EJP42" s="5"/>
      <c r="EKC42" s="5"/>
      <c r="EKP42" s="5"/>
      <c r="ELC42" s="5"/>
      <c r="ELP42" s="5"/>
      <c r="EMC42" s="5"/>
      <c r="EMP42" s="5"/>
      <c r="ENC42" s="5"/>
      <c r="ENP42" s="5"/>
      <c r="EOC42" s="5"/>
      <c r="EOP42" s="5"/>
      <c r="EPC42" s="5"/>
      <c r="EPP42" s="5"/>
      <c r="EQC42" s="5"/>
      <c r="EQP42" s="5"/>
      <c r="ERC42" s="5"/>
      <c r="ERP42" s="5"/>
      <c r="ESC42" s="5"/>
      <c r="ESP42" s="5"/>
      <c r="ETC42" s="5"/>
      <c r="ETP42" s="5"/>
      <c r="EUC42" s="5"/>
      <c r="EUP42" s="5"/>
      <c r="EVC42" s="5"/>
      <c r="EVP42" s="5"/>
      <c r="EWC42" s="5"/>
      <c r="EWP42" s="5"/>
      <c r="EXC42" s="5"/>
      <c r="EXP42" s="5"/>
      <c r="EYC42" s="5"/>
      <c r="EYP42" s="5"/>
      <c r="EZC42" s="5"/>
      <c r="EZP42" s="5"/>
      <c r="FAC42" s="5"/>
      <c r="FAP42" s="5"/>
      <c r="FBC42" s="5"/>
      <c r="FBP42" s="5"/>
      <c r="FCC42" s="5"/>
      <c r="FCP42" s="5"/>
      <c r="FDC42" s="5"/>
      <c r="FDP42" s="5"/>
      <c r="FEC42" s="5"/>
      <c r="FEP42" s="5"/>
      <c r="FFC42" s="5"/>
      <c r="FFP42" s="5"/>
      <c r="FGC42" s="5"/>
      <c r="FGP42" s="5"/>
      <c r="FHC42" s="5"/>
      <c r="FHP42" s="5"/>
      <c r="FIC42" s="5"/>
      <c r="FIP42" s="5"/>
      <c r="FJC42" s="5"/>
      <c r="FJP42" s="5"/>
      <c r="FKC42" s="5"/>
      <c r="FKP42" s="5"/>
      <c r="FLC42" s="5"/>
      <c r="FLP42" s="5"/>
      <c r="FMC42" s="5"/>
      <c r="FMP42" s="5"/>
      <c r="FNC42" s="5"/>
      <c r="FNP42" s="5"/>
      <c r="FOC42" s="5"/>
      <c r="FOP42" s="5"/>
      <c r="FPC42" s="5"/>
      <c r="FPP42" s="5"/>
      <c r="FQC42" s="5"/>
      <c r="FQP42" s="5"/>
      <c r="FRC42" s="5"/>
      <c r="FRP42" s="5"/>
      <c r="FSC42" s="5"/>
      <c r="FSP42" s="5"/>
      <c r="FTC42" s="5"/>
      <c r="FTP42" s="5"/>
      <c r="FUC42" s="5"/>
      <c r="FUP42" s="5"/>
      <c r="FVC42" s="5"/>
      <c r="FVP42" s="5"/>
      <c r="FWC42" s="5"/>
      <c r="FWP42" s="5"/>
      <c r="FXC42" s="5"/>
      <c r="FXP42" s="5"/>
      <c r="FYC42" s="5"/>
      <c r="FYP42" s="5"/>
      <c r="FZC42" s="5"/>
      <c r="FZP42" s="5"/>
      <c r="GAC42" s="5"/>
      <c r="GAP42" s="5"/>
      <c r="GBC42" s="5"/>
      <c r="GBP42" s="5"/>
      <c r="GCC42" s="5"/>
      <c r="GCP42" s="5"/>
      <c r="GDC42" s="5"/>
      <c r="GDP42" s="5"/>
      <c r="GEC42" s="5"/>
      <c r="GEP42" s="5"/>
      <c r="GFC42" s="5"/>
      <c r="GFP42" s="5"/>
      <c r="GGC42" s="5"/>
      <c r="GGP42" s="5"/>
      <c r="GHC42" s="5"/>
      <c r="GHP42" s="5"/>
      <c r="GIC42" s="5"/>
      <c r="GIP42" s="5"/>
      <c r="GJC42" s="5"/>
      <c r="GJP42" s="5"/>
      <c r="GKC42" s="5"/>
      <c r="GKP42" s="5"/>
      <c r="GLC42" s="5"/>
      <c r="GLP42" s="5"/>
      <c r="GMC42" s="5"/>
      <c r="GMP42" s="5"/>
      <c r="GNC42" s="5"/>
      <c r="GNP42" s="5"/>
      <c r="GOC42" s="5"/>
      <c r="GOP42" s="5"/>
      <c r="GPC42" s="5"/>
      <c r="GPP42" s="5"/>
      <c r="GQC42" s="5"/>
      <c r="GQP42" s="5"/>
      <c r="GRC42" s="5"/>
      <c r="GRP42" s="5"/>
      <c r="GSC42" s="5"/>
      <c r="GSP42" s="5"/>
      <c r="GTC42" s="5"/>
      <c r="GTP42" s="5"/>
      <c r="GUC42" s="5"/>
      <c r="GUP42" s="5"/>
      <c r="GVC42" s="5"/>
      <c r="GVP42" s="5"/>
      <c r="GWC42" s="5"/>
      <c r="GWP42" s="5"/>
      <c r="GXC42" s="5"/>
      <c r="GXP42" s="5"/>
      <c r="GYC42" s="5"/>
      <c r="GYP42" s="5"/>
      <c r="GZC42" s="5"/>
      <c r="GZP42" s="5"/>
      <c r="HAC42" s="5"/>
      <c r="HAP42" s="5"/>
      <c r="HBC42" s="5"/>
      <c r="HBP42" s="5"/>
      <c r="HCC42" s="5"/>
      <c r="HCP42" s="5"/>
      <c r="HDC42" s="5"/>
      <c r="HDP42" s="5"/>
      <c r="HEC42" s="5"/>
      <c r="HEP42" s="5"/>
      <c r="HFC42" s="5"/>
      <c r="HFP42" s="5"/>
      <c r="HGC42" s="5"/>
      <c r="HGP42" s="5"/>
      <c r="HHC42" s="5"/>
      <c r="HHP42" s="5"/>
      <c r="HIC42" s="5"/>
      <c r="HIP42" s="5"/>
      <c r="HJC42" s="5"/>
      <c r="HJP42" s="5"/>
      <c r="HKC42" s="5"/>
      <c r="HKP42" s="5"/>
      <c r="HLC42" s="5"/>
      <c r="HLP42" s="5"/>
      <c r="HMC42" s="5"/>
      <c r="HMP42" s="5"/>
      <c r="HNC42" s="5"/>
      <c r="HNP42" s="5"/>
      <c r="HOC42" s="5"/>
      <c r="HOP42" s="5"/>
      <c r="HPC42" s="5"/>
      <c r="HPP42" s="5"/>
      <c r="HQC42" s="5"/>
      <c r="HQP42" s="5"/>
      <c r="HRC42" s="5"/>
      <c r="HRP42" s="5"/>
      <c r="HSC42" s="5"/>
      <c r="HSP42" s="5"/>
      <c r="HTC42" s="5"/>
      <c r="HTP42" s="5"/>
      <c r="HUC42" s="5"/>
      <c r="HUP42" s="5"/>
      <c r="HVC42" s="5"/>
      <c r="HVP42" s="5"/>
      <c r="HWC42" s="5"/>
      <c r="HWP42" s="5"/>
      <c r="HXC42" s="5"/>
      <c r="HXP42" s="5"/>
      <c r="HYC42" s="5"/>
      <c r="HYP42" s="5"/>
      <c r="HZC42" s="5"/>
      <c r="HZP42" s="5"/>
      <c r="IAC42" s="5"/>
      <c r="IAP42" s="5"/>
      <c r="IBC42" s="5"/>
      <c r="IBP42" s="5"/>
      <c r="ICC42" s="5"/>
      <c r="ICP42" s="5"/>
      <c r="IDC42" s="5"/>
      <c r="IDP42" s="5"/>
      <c r="IEC42" s="5"/>
      <c r="IEP42" s="5"/>
      <c r="IFC42" s="5"/>
      <c r="IFP42" s="5"/>
      <c r="IGC42" s="5"/>
      <c r="IGP42" s="5"/>
      <c r="IHC42" s="5"/>
      <c r="IHP42" s="5"/>
      <c r="IIC42" s="5"/>
      <c r="IIP42" s="5"/>
      <c r="IJC42" s="5"/>
      <c r="IJP42" s="5"/>
      <c r="IKC42" s="5"/>
      <c r="IKP42" s="5"/>
      <c r="ILC42" s="5"/>
      <c r="ILP42" s="5"/>
      <c r="IMC42" s="5"/>
      <c r="IMP42" s="5"/>
      <c r="INC42" s="5"/>
      <c r="INP42" s="5"/>
      <c r="IOC42" s="5"/>
      <c r="IOP42" s="5"/>
      <c r="IPC42" s="5"/>
      <c r="IPP42" s="5"/>
      <c r="IQC42" s="5"/>
      <c r="IQP42" s="5"/>
      <c r="IRC42" s="5"/>
      <c r="IRP42" s="5"/>
      <c r="ISC42" s="5"/>
      <c r="ISP42" s="5"/>
      <c r="ITC42" s="5"/>
      <c r="ITP42" s="5"/>
      <c r="IUC42" s="5"/>
      <c r="IUP42" s="5"/>
      <c r="IVC42" s="5"/>
      <c r="IVP42" s="5"/>
      <c r="IWC42" s="5"/>
      <c r="IWP42" s="5"/>
      <c r="IXC42" s="5"/>
      <c r="IXP42" s="5"/>
      <c r="IYC42" s="5"/>
      <c r="IYP42" s="5"/>
      <c r="IZC42" s="5"/>
      <c r="IZP42" s="5"/>
      <c r="JAC42" s="5"/>
      <c r="JAP42" s="5"/>
      <c r="JBC42" s="5"/>
      <c r="JBP42" s="5"/>
      <c r="JCC42" s="5"/>
      <c r="JCP42" s="5"/>
      <c r="JDC42" s="5"/>
      <c r="JDP42" s="5"/>
      <c r="JEC42" s="5"/>
      <c r="JEP42" s="5"/>
      <c r="JFC42" s="5"/>
      <c r="JFP42" s="5"/>
      <c r="JGC42" s="5"/>
      <c r="JGP42" s="5"/>
      <c r="JHC42" s="5"/>
      <c r="JHP42" s="5"/>
      <c r="JIC42" s="5"/>
      <c r="JIP42" s="5"/>
      <c r="JJC42" s="5"/>
      <c r="JJP42" s="5"/>
      <c r="JKC42" s="5"/>
      <c r="JKP42" s="5"/>
      <c r="JLC42" s="5"/>
      <c r="JLP42" s="5"/>
      <c r="JMC42" s="5"/>
      <c r="JMP42" s="5"/>
      <c r="JNC42" s="5"/>
      <c r="JNP42" s="5"/>
      <c r="JOC42" s="5"/>
      <c r="JOP42" s="5"/>
      <c r="JPC42" s="5"/>
      <c r="JPP42" s="5"/>
      <c r="JQC42" s="5"/>
      <c r="JQP42" s="5"/>
      <c r="JRC42" s="5"/>
      <c r="JRP42" s="5"/>
      <c r="JSC42" s="5"/>
      <c r="JSP42" s="5"/>
      <c r="JTC42" s="5"/>
      <c r="JTP42" s="5"/>
      <c r="JUC42" s="5"/>
      <c r="JUP42" s="5"/>
      <c r="JVC42" s="5"/>
      <c r="JVP42" s="5"/>
      <c r="JWC42" s="5"/>
      <c r="JWP42" s="5"/>
      <c r="JXC42" s="5"/>
      <c r="JXP42" s="5"/>
      <c r="JYC42" s="5"/>
      <c r="JYP42" s="5"/>
      <c r="JZC42" s="5"/>
      <c r="JZP42" s="5"/>
      <c r="KAC42" s="5"/>
      <c r="KAP42" s="5"/>
      <c r="KBC42" s="5"/>
      <c r="KBP42" s="5"/>
      <c r="KCC42" s="5"/>
      <c r="KCP42" s="5"/>
      <c r="KDC42" s="5"/>
      <c r="KDP42" s="5"/>
      <c r="KEC42" s="5"/>
      <c r="KEP42" s="5"/>
      <c r="KFC42" s="5"/>
      <c r="KFP42" s="5"/>
      <c r="KGC42" s="5"/>
      <c r="KGP42" s="5"/>
      <c r="KHC42" s="5"/>
      <c r="KHP42" s="5"/>
      <c r="KIC42" s="5"/>
      <c r="KIP42" s="5"/>
      <c r="KJC42" s="5"/>
      <c r="KJP42" s="5"/>
      <c r="KKC42" s="5"/>
      <c r="KKP42" s="5"/>
      <c r="KLC42" s="5"/>
      <c r="KLP42" s="5"/>
      <c r="KMC42" s="5"/>
      <c r="KMP42" s="5"/>
      <c r="KNC42" s="5"/>
      <c r="KNP42" s="5"/>
      <c r="KOC42" s="5"/>
      <c r="KOP42" s="5"/>
      <c r="KPC42" s="5"/>
      <c r="KPP42" s="5"/>
      <c r="KQC42" s="5"/>
      <c r="KQP42" s="5"/>
      <c r="KRC42" s="5"/>
      <c r="KRP42" s="5"/>
      <c r="KSC42" s="5"/>
      <c r="KSP42" s="5"/>
      <c r="KTC42" s="5"/>
      <c r="KTP42" s="5"/>
      <c r="KUC42" s="5"/>
      <c r="KUP42" s="5"/>
      <c r="KVC42" s="5"/>
      <c r="KVP42" s="5"/>
      <c r="KWC42" s="5"/>
      <c r="KWP42" s="5"/>
      <c r="KXC42" s="5"/>
      <c r="KXP42" s="5"/>
      <c r="KYC42" s="5"/>
      <c r="KYP42" s="5"/>
      <c r="KZC42" s="5"/>
      <c r="KZP42" s="5"/>
      <c r="LAC42" s="5"/>
      <c r="LAP42" s="5"/>
      <c r="LBC42" s="5"/>
      <c r="LBP42" s="5"/>
      <c r="LCC42" s="5"/>
      <c r="LCP42" s="5"/>
      <c r="LDC42" s="5"/>
      <c r="LDP42" s="5"/>
      <c r="LEC42" s="5"/>
      <c r="LEP42" s="5"/>
      <c r="LFC42" s="5"/>
      <c r="LFP42" s="5"/>
      <c r="LGC42" s="5"/>
      <c r="LGP42" s="5"/>
      <c r="LHC42" s="5"/>
      <c r="LHP42" s="5"/>
      <c r="LIC42" s="5"/>
      <c r="LIP42" s="5"/>
      <c r="LJC42" s="5"/>
      <c r="LJP42" s="5"/>
      <c r="LKC42" s="5"/>
      <c r="LKP42" s="5"/>
      <c r="LLC42" s="5"/>
      <c r="LLP42" s="5"/>
      <c r="LMC42" s="5"/>
      <c r="LMP42" s="5"/>
      <c r="LNC42" s="5"/>
      <c r="LNP42" s="5"/>
      <c r="LOC42" s="5"/>
      <c r="LOP42" s="5"/>
      <c r="LPC42" s="5"/>
      <c r="LPP42" s="5"/>
      <c r="LQC42" s="5"/>
      <c r="LQP42" s="5"/>
      <c r="LRC42" s="5"/>
      <c r="LRP42" s="5"/>
      <c r="LSC42" s="5"/>
      <c r="LSP42" s="5"/>
      <c r="LTC42" s="5"/>
      <c r="LTP42" s="5"/>
      <c r="LUC42" s="5"/>
      <c r="LUP42" s="5"/>
      <c r="LVC42" s="5"/>
      <c r="LVP42" s="5"/>
      <c r="LWC42" s="5"/>
      <c r="LWP42" s="5"/>
      <c r="LXC42" s="5"/>
      <c r="LXP42" s="5"/>
      <c r="LYC42" s="5"/>
      <c r="LYP42" s="5"/>
      <c r="LZC42" s="5"/>
      <c r="LZP42" s="5"/>
      <c r="MAC42" s="5"/>
      <c r="MAP42" s="5"/>
      <c r="MBC42" s="5"/>
      <c r="MBP42" s="5"/>
      <c r="MCC42" s="5"/>
      <c r="MCP42" s="5"/>
      <c r="MDC42" s="5"/>
      <c r="MDP42" s="5"/>
      <c r="MEC42" s="5"/>
      <c r="MEP42" s="5"/>
      <c r="MFC42" s="5"/>
      <c r="MFP42" s="5"/>
      <c r="MGC42" s="5"/>
      <c r="MGP42" s="5"/>
      <c r="MHC42" s="5"/>
      <c r="MHP42" s="5"/>
      <c r="MIC42" s="5"/>
      <c r="MIP42" s="5"/>
      <c r="MJC42" s="5"/>
      <c r="MJP42" s="5"/>
      <c r="MKC42" s="5"/>
      <c r="MKP42" s="5"/>
      <c r="MLC42" s="5"/>
      <c r="MLP42" s="5"/>
      <c r="MMC42" s="5"/>
      <c r="MMP42" s="5"/>
      <c r="MNC42" s="5"/>
      <c r="MNP42" s="5"/>
      <c r="MOC42" s="5"/>
      <c r="MOP42" s="5"/>
      <c r="MPC42" s="5"/>
      <c r="MPP42" s="5"/>
      <c r="MQC42" s="5"/>
      <c r="MQP42" s="5"/>
      <c r="MRC42" s="5"/>
      <c r="MRP42" s="5"/>
      <c r="MSC42" s="5"/>
      <c r="MSP42" s="5"/>
      <c r="MTC42" s="5"/>
      <c r="MTP42" s="5"/>
      <c r="MUC42" s="5"/>
      <c r="MUP42" s="5"/>
      <c r="MVC42" s="5"/>
      <c r="MVP42" s="5"/>
      <c r="MWC42" s="5"/>
      <c r="MWP42" s="5"/>
      <c r="MXC42" s="5"/>
      <c r="MXP42" s="5"/>
      <c r="MYC42" s="5"/>
      <c r="MYP42" s="5"/>
      <c r="MZC42" s="5"/>
      <c r="MZP42" s="5"/>
      <c r="NAC42" s="5"/>
      <c r="NAP42" s="5"/>
      <c r="NBC42" s="5"/>
      <c r="NBP42" s="5"/>
      <c r="NCC42" s="5"/>
      <c r="NCP42" s="5"/>
      <c r="NDC42" s="5"/>
      <c r="NDP42" s="5"/>
      <c r="NEC42" s="5"/>
      <c r="NEP42" s="5"/>
      <c r="NFC42" s="5"/>
      <c r="NFP42" s="5"/>
      <c r="NGC42" s="5"/>
      <c r="NGP42" s="5"/>
      <c r="NHC42" s="5"/>
      <c r="NHP42" s="5"/>
      <c r="NIC42" s="5"/>
      <c r="NIP42" s="5"/>
      <c r="NJC42" s="5"/>
      <c r="NJP42" s="5"/>
      <c r="NKC42" s="5"/>
      <c r="NKP42" s="5"/>
      <c r="NLC42" s="5"/>
      <c r="NLP42" s="5"/>
      <c r="NMC42" s="5"/>
      <c r="NMP42" s="5"/>
      <c r="NNC42" s="5"/>
      <c r="NNP42" s="5"/>
      <c r="NOC42" s="5"/>
      <c r="NOP42" s="5"/>
      <c r="NPC42" s="5"/>
      <c r="NPP42" s="5"/>
      <c r="NQC42" s="5"/>
      <c r="NQP42" s="5"/>
      <c r="NRC42" s="5"/>
      <c r="NRP42" s="5"/>
      <c r="NSC42" s="5"/>
      <c r="NSP42" s="5"/>
      <c r="NTC42" s="5"/>
      <c r="NTP42" s="5"/>
      <c r="NUC42" s="5"/>
      <c r="NUP42" s="5"/>
      <c r="NVC42" s="5"/>
      <c r="NVP42" s="5"/>
      <c r="NWC42" s="5"/>
      <c r="NWP42" s="5"/>
      <c r="NXC42" s="5"/>
      <c r="NXP42" s="5"/>
      <c r="NYC42" s="5"/>
      <c r="NYP42" s="5"/>
      <c r="NZC42" s="5"/>
      <c r="NZP42" s="5"/>
      <c r="OAC42" s="5"/>
      <c r="OAP42" s="5"/>
      <c r="OBC42" s="5"/>
      <c r="OBP42" s="5"/>
      <c r="OCC42" s="5"/>
      <c r="OCP42" s="5"/>
      <c r="ODC42" s="5"/>
      <c r="ODP42" s="5"/>
      <c r="OEC42" s="5"/>
      <c r="OEP42" s="5"/>
      <c r="OFC42" s="5"/>
      <c r="OFP42" s="5"/>
      <c r="OGC42" s="5"/>
      <c r="OGP42" s="5"/>
      <c r="OHC42" s="5"/>
      <c r="OHP42" s="5"/>
      <c r="OIC42" s="5"/>
      <c r="OIP42" s="5"/>
      <c r="OJC42" s="5"/>
      <c r="OJP42" s="5"/>
      <c r="OKC42" s="5"/>
      <c r="OKP42" s="5"/>
      <c r="OLC42" s="5"/>
      <c r="OLP42" s="5"/>
      <c r="OMC42" s="5"/>
      <c r="OMP42" s="5"/>
      <c r="ONC42" s="5"/>
      <c r="ONP42" s="5"/>
      <c r="OOC42" s="5"/>
      <c r="OOP42" s="5"/>
      <c r="OPC42" s="5"/>
      <c r="OPP42" s="5"/>
      <c r="OQC42" s="5"/>
      <c r="OQP42" s="5"/>
      <c r="ORC42" s="5"/>
      <c r="ORP42" s="5"/>
      <c r="OSC42" s="5"/>
      <c r="OSP42" s="5"/>
      <c r="OTC42" s="5"/>
      <c r="OTP42" s="5"/>
      <c r="OUC42" s="5"/>
      <c r="OUP42" s="5"/>
      <c r="OVC42" s="5"/>
      <c r="OVP42" s="5"/>
      <c r="OWC42" s="5"/>
      <c r="OWP42" s="5"/>
      <c r="OXC42" s="5"/>
      <c r="OXP42" s="5"/>
      <c r="OYC42" s="5"/>
      <c r="OYP42" s="5"/>
      <c r="OZC42" s="5"/>
      <c r="OZP42" s="5"/>
      <c r="PAC42" s="5"/>
      <c r="PAP42" s="5"/>
      <c r="PBC42" s="5"/>
      <c r="PBP42" s="5"/>
      <c r="PCC42" s="5"/>
      <c r="PCP42" s="5"/>
      <c r="PDC42" s="5"/>
      <c r="PDP42" s="5"/>
      <c r="PEC42" s="5"/>
      <c r="PEP42" s="5"/>
      <c r="PFC42" s="5"/>
      <c r="PFP42" s="5"/>
      <c r="PGC42" s="5"/>
      <c r="PGP42" s="5"/>
      <c r="PHC42" s="5"/>
      <c r="PHP42" s="5"/>
      <c r="PIC42" s="5"/>
      <c r="PIP42" s="5"/>
      <c r="PJC42" s="5"/>
      <c r="PJP42" s="5"/>
      <c r="PKC42" s="5"/>
      <c r="PKP42" s="5"/>
      <c r="PLC42" s="5"/>
      <c r="PLP42" s="5"/>
      <c r="PMC42" s="5"/>
      <c r="PMP42" s="5"/>
      <c r="PNC42" s="5"/>
      <c r="PNP42" s="5"/>
      <c r="POC42" s="5"/>
      <c r="POP42" s="5"/>
      <c r="PPC42" s="5"/>
      <c r="PPP42" s="5"/>
      <c r="PQC42" s="5"/>
      <c r="PQP42" s="5"/>
      <c r="PRC42" s="5"/>
      <c r="PRP42" s="5"/>
      <c r="PSC42" s="5"/>
      <c r="PSP42" s="5"/>
      <c r="PTC42" s="5"/>
      <c r="PTP42" s="5"/>
      <c r="PUC42" s="5"/>
      <c r="PUP42" s="5"/>
      <c r="PVC42" s="5"/>
      <c r="PVP42" s="5"/>
      <c r="PWC42" s="5"/>
      <c r="PWP42" s="5"/>
      <c r="PXC42" s="5"/>
      <c r="PXP42" s="5"/>
      <c r="PYC42" s="5"/>
      <c r="PYP42" s="5"/>
      <c r="PZC42" s="5"/>
      <c r="PZP42" s="5"/>
      <c r="QAC42" s="5"/>
      <c r="QAP42" s="5"/>
      <c r="QBC42" s="5"/>
      <c r="QBP42" s="5"/>
      <c r="QCC42" s="5"/>
      <c r="QCP42" s="5"/>
      <c r="QDC42" s="5"/>
      <c r="QDP42" s="5"/>
      <c r="QEC42" s="5"/>
      <c r="QEP42" s="5"/>
      <c r="QFC42" s="5"/>
      <c r="QFP42" s="5"/>
      <c r="QGC42" s="5"/>
      <c r="QGP42" s="5"/>
      <c r="QHC42" s="5"/>
      <c r="QHP42" s="5"/>
      <c r="QIC42" s="5"/>
      <c r="QIP42" s="5"/>
      <c r="QJC42" s="5"/>
      <c r="QJP42" s="5"/>
      <c r="QKC42" s="5"/>
      <c r="QKP42" s="5"/>
      <c r="QLC42" s="5"/>
      <c r="QLP42" s="5"/>
      <c r="QMC42" s="5"/>
      <c r="QMP42" s="5"/>
      <c r="QNC42" s="5"/>
      <c r="QNP42" s="5"/>
      <c r="QOC42" s="5"/>
      <c r="QOP42" s="5"/>
      <c r="QPC42" s="5"/>
      <c r="QPP42" s="5"/>
      <c r="QQC42" s="5"/>
      <c r="QQP42" s="5"/>
      <c r="QRC42" s="5"/>
      <c r="QRP42" s="5"/>
      <c r="QSC42" s="5"/>
      <c r="QSP42" s="5"/>
      <c r="QTC42" s="5"/>
      <c r="QTP42" s="5"/>
      <c r="QUC42" s="5"/>
      <c r="QUP42" s="5"/>
      <c r="QVC42" s="5"/>
      <c r="QVP42" s="5"/>
      <c r="QWC42" s="5"/>
      <c r="QWP42" s="5"/>
      <c r="QXC42" s="5"/>
      <c r="QXP42" s="5"/>
      <c r="QYC42" s="5"/>
      <c r="QYP42" s="5"/>
      <c r="QZC42" s="5"/>
      <c r="QZP42" s="5"/>
      <c r="RAC42" s="5"/>
      <c r="RAP42" s="5"/>
      <c r="RBC42" s="5"/>
      <c r="RBP42" s="5"/>
      <c r="RCC42" s="5"/>
      <c r="RCP42" s="5"/>
      <c r="RDC42" s="5"/>
      <c r="RDP42" s="5"/>
      <c r="REC42" s="5"/>
      <c r="REP42" s="5"/>
      <c r="RFC42" s="5"/>
      <c r="RFP42" s="5"/>
      <c r="RGC42" s="5"/>
      <c r="RGP42" s="5"/>
      <c r="RHC42" s="5"/>
      <c r="RHP42" s="5"/>
      <c r="RIC42" s="5"/>
      <c r="RIP42" s="5"/>
      <c r="RJC42" s="5"/>
      <c r="RJP42" s="5"/>
      <c r="RKC42" s="5"/>
      <c r="RKP42" s="5"/>
      <c r="RLC42" s="5"/>
      <c r="RLP42" s="5"/>
      <c r="RMC42" s="5"/>
      <c r="RMP42" s="5"/>
      <c r="RNC42" s="5"/>
      <c r="RNP42" s="5"/>
      <c r="ROC42" s="5"/>
      <c r="ROP42" s="5"/>
      <c r="RPC42" s="5"/>
      <c r="RPP42" s="5"/>
      <c r="RQC42" s="5"/>
      <c r="RQP42" s="5"/>
      <c r="RRC42" s="5"/>
      <c r="RRP42" s="5"/>
      <c r="RSC42" s="5"/>
      <c r="RSP42" s="5"/>
      <c r="RTC42" s="5"/>
      <c r="RTP42" s="5"/>
      <c r="RUC42" s="5"/>
      <c r="RUP42" s="5"/>
      <c r="RVC42" s="5"/>
      <c r="RVP42" s="5"/>
      <c r="RWC42" s="5"/>
      <c r="RWP42" s="5"/>
      <c r="RXC42" s="5"/>
      <c r="RXP42" s="5"/>
      <c r="RYC42" s="5"/>
      <c r="RYP42" s="5"/>
      <c r="RZC42" s="5"/>
      <c r="RZP42" s="5"/>
      <c r="SAC42" s="5"/>
      <c r="SAP42" s="5"/>
      <c r="SBC42" s="5"/>
      <c r="SBP42" s="5"/>
      <c r="SCC42" s="5"/>
      <c r="SCP42" s="5"/>
      <c r="SDC42" s="5"/>
      <c r="SDP42" s="5"/>
      <c r="SEC42" s="5"/>
      <c r="SEP42" s="5"/>
      <c r="SFC42" s="5"/>
      <c r="SFP42" s="5"/>
      <c r="SGC42" s="5"/>
      <c r="SGP42" s="5"/>
      <c r="SHC42" s="5"/>
      <c r="SHP42" s="5"/>
      <c r="SIC42" s="5"/>
      <c r="SIP42" s="5"/>
      <c r="SJC42" s="5"/>
      <c r="SJP42" s="5"/>
      <c r="SKC42" s="5"/>
      <c r="SKP42" s="5"/>
      <c r="SLC42" s="5"/>
      <c r="SLP42" s="5"/>
      <c r="SMC42" s="5"/>
      <c r="SMP42" s="5"/>
      <c r="SNC42" s="5"/>
      <c r="SNP42" s="5"/>
      <c r="SOC42" s="5"/>
      <c r="SOP42" s="5"/>
      <c r="SPC42" s="5"/>
      <c r="SPP42" s="5"/>
      <c r="SQC42" s="5"/>
      <c r="SQP42" s="5"/>
      <c r="SRC42" s="5"/>
      <c r="SRP42" s="5"/>
      <c r="SSC42" s="5"/>
      <c r="SSP42" s="5"/>
      <c r="STC42" s="5"/>
      <c r="STP42" s="5"/>
      <c r="SUC42" s="5"/>
      <c r="SUP42" s="5"/>
      <c r="SVC42" s="5"/>
      <c r="SVP42" s="5"/>
      <c r="SWC42" s="5"/>
      <c r="SWP42" s="5"/>
      <c r="SXC42" s="5"/>
      <c r="SXP42" s="5"/>
      <c r="SYC42" s="5"/>
      <c r="SYP42" s="5"/>
      <c r="SZC42" s="5"/>
      <c r="SZP42" s="5"/>
      <c r="TAC42" s="5"/>
      <c r="TAP42" s="5"/>
      <c r="TBC42" s="5"/>
      <c r="TBP42" s="5"/>
      <c r="TCC42" s="5"/>
      <c r="TCP42" s="5"/>
      <c r="TDC42" s="5"/>
      <c r="TDP42" s="5"/>
      <c r="TEC42" s="5"/>
      <c r="TEP42" s="5"/>
      <c r="TFC42" s="5"/>
      <c r="TFP42" s="5"/>
      <c r="TGC42" s="5"/>
      <c r="TGP42" s="5"/>
      <c r="THC42" s="5"/>
      <c r="THP42" s="5"/>
      <c r="TIC42" s="5"/>
      <c r="TIP42" s="5"/>
      <c r="TJC42" s="5"/>
      <c r="TJP42" s="5"/>
      <c r="TKC42" s="5"/>
      <c r="TKP42" s="5"/>
      <c r="TLC42" s="5"/>
      <c r="TLP42" s="5"/>
      <c r="TMC42" s="5"/>
      <c r="TMP42" s="5"/>
      <c r="TNC42" s="5"/>
      <c r="TNP42" s="5"/>
      <c r="TOC42" s="5"/>
      <c r="TOP42" s="5"/>
      <c r="TPC42" s="5"/>
      <c r="TPP42" s="5"/>
      <c r="TQC42" s="5"/>
      <c r="TQP42" s="5"/>
      <c r="TRC42" s="5"/>
      <c r="TRP42" s="5"/>
      <c r="TSC42" s="5"/>
      <c r="TSP42" s="5"/>
      <c r="TTC42" s="5"/>
      <c r="TTP42" s="5"/>
      <c r="TUC42" s="5"/>
      <c r="TUP42" s="5"/>
      <c r="TVC42" s="5"/>
      <c r="TVP42" s="5"/>
      <c r="TWC42" s="5"/>
      <c r="TWP42" s="5"/>
      <c r="TXC42" s="5"/>
      <c r="TXP42" s="5"/>
      <c r="TYC42" s="5"/>
      <c r="TYP42" s="5"/>
      <c r="TZC42" s="5"/>
      <c r="TZP42" s="5"/>
      <c r="UAC42" s="5"/>
      <c r="UAP42" s="5"/>
      <c r="UBC42" s="5"/>
      <c r="UBP42" s="5"/>
      <c r="UCC42" s="5"/>
      <c r="UCP42" s="5"/>
      <c r="UDC42" s="5"/>
      <c r="UDP42" s="5"/>
      <c r="UEC42" s="5"/>
      <c r="UEP42" s="5"/>
      <c r="UFC42" s="5"/>
      <c r="UFP42" s="5"/>
      <c r="UGC42" s="5"/>
      <c r="UGP42" s="5"/>
      <c r="UHC42" s="5"/>
      <c r="UHP42" s="5"/>
      <c r="UIC42" s="5"/>
      <c r="UIP42" s="5"/>
      <c r="UJC42" s="5"/>
      <c r="UJP42" s="5"/>
      <c r="UKC42" s="5"/>
      <c r="UKP42" s="5"/>
      <c r="ULC42" s="5"/>
      <c r="ULP42" s="5"/>
      <c r="UMC42" s="5"/>
      <c r="UMP42" s="5"/>
      <c r="UNC42" s="5"/>
      <c r="UNP42" s="5"/>
      <c r="UOC42" s="5"/>
      <c r="UOP42" s="5"/>
      <c r="UPC42" s="5"/>
      <c r="UPP42" s="5"/>
      <c r="UQC42" s="5"/>
      <c r="UQP42" s="5"/>
      <c r="URC42" s="5"/>
      <c r="URP42" s="5"/>
      <c r="USC42" s="5"/>
      <c r="USP42" s="5"/>
      <c r="UTC42" s="5"/>
      <c r="UTP42" s="5"/>
      <c r="UUC42" s="5"/>
      <c r="UUP42" s="5"/>
      <c r="UVC42" s="5"/>
      <c r="UVP42" s="5"/>
      <c r="UWC42" s="5"/>
      <c r="UWP42" s="5"/>
      <c r="UXC42" s="5"/>
      <c r="UXP42" s="5"/>
      <c r="UYC42" s="5"/>
      <c r="UYP42" s="5"/>
      <c r="UZC42" s="5"/>
      <c r="UZP42" s="5"/>
      <c r="VAC42" s="5"/>
      <c r="VAP42" s="5"/>
      <c r="VBC42" s="5"/>
      <c r="VBP42" s="5"/>
      <c r="VCC42" s="5"/>
      <c r="VCP42" s="5"/>
      <c r="VDC42" s="5"/>
      <c r="VDP42" s="5"/>
      <c r="VEC42" s="5"/>
      <c r="VEP42" s="5"/>
      <c r="VFC42" s="5"/>
      <c r="VFP42" s="5"/>
      <c r="VGC42" s="5"/>
      <c r="VGP42" s="5"/>
      <c r="VHC42" s="5"/>
      <c r="VHP42" s="5"/>
      <c r="VIC42" s="5"/>
      <c r="VIP42" s="5"/>
      <c r="VJC42" s="5"/>
      <c r="VJP42" s="5"/>
      <c r="VKC42" s="5"/>
      <c r="VKP42" s="5"/>
      <c r="VLC42" s="5"/>
      <c r="VLP42" s="5"/>
      <c r="VMC42" s="5"/>
      <c r="VMP42" s="5"/>
      <c r="VNC42" s="5"/>
      <c r="VNP42" s="5"/>
      <c r="VOC42" s="5"/>
      <c r="VOP42" s="5"/>
      <c r="VPC42" s="5"/>
      <c r="VPP42" s="5"/>
      <c r="VQC42" s="5"/>
      <c r="VQP42" s="5"/>
      <c r="VRC42" s="5"/>
      <c r="VRP42" s="5"/>
      <c r="VSC42" s="5"/>
      <c r="VSP42" s="5"/>
      <c r="VTC42" s="5"/>
      <c r="VTP42" s="5"/>
      <c r="VUC42" s="5"/>
      <c r="VUP42" s="5"/>
      <c r="VVC42" s="5"/>
      <c r="VVP42" s="5"/>
      <c r="VWC42" s="5"/>
      <c r="VWP42" s="5"/>
      <c r="VXC42" s="5"/>
      <c r="VXP42" s="5"/>
      <c r="VYC42" s="5"/>
      <c r="VYP42" s="5"/>
      <c r="VZC42" s="5"/>
      <c r="VZP42" s="5"/>
      <c r="WAC42" s="5"/>
      <c r="WAP42" s="5"/>
      <c r="WBC42" s="5"/>
      <c r="WBP42" s="5"/>
      <c r="WCC42" s="5"/>
      <c r="WCP42" s="5"/>
      <c r="WDC42" s="5"/>
      <c r="WDP42" s="5"/>
      <c r="WEC42" s="5"/>
      <c r="WEP42" s="5"/>
      <c r="WFC42" s="5"/>
      <c r="WFP42" s="5"/>
      <c r="WGC42" s="5"/>
      <c r="WGP42" s="5"/>
      <c r="WHC42" s="5"/>
      <c r="WHP42" s="5"/>
      <c r="WIC42" s="5"/>
      <c r="WIP42" s="5"/>
      <c r="WJC42" s="5"/>
      <c r="WJP42" s="5"/>
      <c r="WKC42" s="5"/>
      <c r="WKP42" s="5"/>
      <c r="WLC42" s="5"/>
      <c r="WLP42" s="5"/>
      <c r="WMC42" s="5"/>
      <c r="WMP42" s="5"/>
      <c r="WNC42" s="5"/>
      <c r="WNP42" s="5"/>
      <c r="WOC42" s="5"/>
      <c r="WOP42" s="5"/>
      <c r="WPC42" s="5"/>
      <c r="WPP42" s="5"/>
      <c r="WQC42" s="5"/>
      <c r="WQP42" s="5"/>
      <c r="WRC42" s="5"/>
      <c r="WRP42" s="5"/>
      <c r="WSC42" s="5"/>
      <c r="WSP42" s="5"/>
      <c r="WTC42" s="5"/>
      <c r="WTP42" s="5"/>
      <c r="WUC42" s="5"/>
      <c r="WUP42" s="5"/>
      <c r="WVC42" s="5"/>
      <c r="WVP42" s="5"/>
      <c r="WWC42" s="5"/>
      <c r="WWP42" s="5"/>
      <c r="WXC42" s="5"/>
      <c r="WXP42" s="5"/>
      <c r="WYC42" s="5"/>
      <c r="WYP42" s="5"/>
      <c r="WZC42" s="5"/>
      <c r="WZP42" s="5"/>
      <c r="XAC42" s="5"/>
      <c r="XAP42" s="5"/>
      <c r="XBC42" s="5"/>
      <c r="XBP42" s="5"/>
      <c r="XCC42" s="5"/>
      <c r="XCP42" s="5"/>
      <c r="XDC42" s="5"/>
      <c r="XDP42" s="5"/>
      <c r="XEC42" s="5"/>
      <c r="XEP42" s="5"/>
    </row>
    <row r="43" spans="1:1017 1030:2044 2057:3071 3084:4085 4098:5112 5125:6139 6152:7166 7179:8180 8193:9207 9220:10234 10247:11261 11274:12288 12301:13302 13315:14329 14342:15356 15369:16370" s="4" customFormat="1" ht="12" x14ac:dyDescent="0.2">
      <c r="B43" s="1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P43" s="5"/>
      <c r="AC43" s="5"/>
      <c r="AP43" s="5"/>
      <c r="BC43" s="5"/>
      <c r="BP43" s="5"/>
      <c r="CC43" s="5"/>
      <c r="CP43" s="5"/>
      <c r="DC43" s="5"/>
      <c r="DP43" s="5"/>
      <c r="EC43" s="5"/>
      <c r="EP43" s="5"/>
      <c r="FC43" s="5"/>
      <c r="FP43" s="5"/>
      <c r="GC43" s="5"/>
      <c r="GP43" s="5"/>
      <c r="HC43" s="5"/>
      <c r="HP43" s="5"/>
      <c r="IC43" s="5"/>
      <c r="IP43" s="5"/>
      <c r="JC43" s="5"/>
      <c r="JP43" s="5"/>
      <c r="KC43" s="5"/>
      <c r="KP43" s="5"/>
      <c r="LC43" s="5"/>
      <c r="LP43" s="5"/>
      <c r="MC43" s="5"/>
      <c r="MP43" s="5"/>
      <c r="NC43" s="5"/>
      <c r="NP43" s="5"/>
      <c r="OC43" s="5"/>
      <c r="OP43" s="5"/>
      <c r="PC43" s="5"/>
      <c r="PP43" s="5"/>
      <c r="QC43" s="5"/>
      <c r="QP43" s="5"/>
      <c r="RC43" s="5"/>
      <c r="RP43" s="5"/>
      <c r="SC43" s="5"/>
      <c r="SP43" s="5"/>
      <c r="TC43" s="5"/>
      <c r="TP43" s="5"/>
      <c r="UC43" s="5"/>
      <c r="UP43" s="5"/>
      <c r="VC43" s="5"/>
      <c r="VP43" s="5"/>
      <c r="WC43" s="5"/>
      <c r="WP43" s="5"/>
      <c r="XC43" s="5"/>
      <c r="XP43" s="5"/>
      <c r="YC43" s="5"/>
      <c r="YP43" s="5"/>
      <c r="ZC43" s="5"/>
      <c r="ZP43" s="5"/>
      <c r="AAC43" s="5"/>
      <c r="AAP43" s="5"/>
      <c r="ABC43" s="5"/>
      <c r="ABP43" s="5"/>
      <c r="ACC43" s="5"/>
      <c r="ACP43" s="5"/>
      <c r="ADC43" s="5"/>
      <c r="ADP43" s="5"/>
      <c r="AEC43" s="5"/>
      <c r="AEP43" s="5"/>
      <c r="AFC43" s="5"/>
      <c r="AFP43" s="5"/>
      <c r="AGC43" s="5"/>
      <c r="AGP43" s="5"/>
      <c r="AHC43" s="5"/>
      <c r="AHP43" s="5"/>
      <c r="AIC43" s="5"/>
      <c r="AIP43" s="5"/>
      <c r="AJC43" s="5"/>
      <c r="AJP43" s="5"/>
      <c r="AKC43" s="5"/>
      <c r="AKP43" s="5"/>
      <c r="ALC43" s="5"/>
      <c r="ALP43" s="5"/>
      <c r="AMC43" s="5"/>
      <c r="AMP43" s="5"/>
      <c r="ANC43" s="5"/>
      <c r="ANP43" s="5"/>
      <c r="AOC43" s="5"/>
      <c r="AOP43" s="5"/>
      <c r="APC43" s="5"/>
      <c r="APP43" s="5"/>
      <c r="AQC43" s="5"/>
      <c r="AQP43" s="5"/>
      <c r="ARC43" s="5"/>
      <c r="ARP43" s="5"/>
      <c r="ASC43" s="5"/>
      <c r="ASP43" s="5"/>
      <c r="ATC43" s="5"/>
      <c r="ATP43" s="5"/>
      <c r="AUC43" s="5"/>
      <c r="AUP43" s="5"/>
      <c r="AVC43" s="5"/>
      <c r="AVP43" s="5"/>
      <c r="AWC43" s="5"/>
      <c r="AWP43" s="5"/>
      <c r="AXC43" s="5"/>
      <c r="AXP43" s="5"/>
      <c r="AYC43" s="5"/>
      <c r="AYP43" s="5"/>
      <c r="AZC43" s="5"/>
      <c r="AZP43" s="5"/>
      <c r="BAC43" s="5"/>
      <c r="BAP43" s="5"/>
      <c r="BBC43" s="5"/>
      <c r="BBP43" s="5"/>
      <c r="BCC43" s="5"/>
      <c r="BCP43" s="5"/>
      <c r="BDC43" s="5"/>
      <c r="BDP43" s="5"/>
      <c r="BEC43" s="5"/>
      <c r="BEP43" s="5"/>
      <c r="BFC43" s="5"/>
      <c r="BFP43" s="5"/>
      <c r="BGC43" s="5"/>
      <c r="BGP43" s="5"/>
      <c r="BHC43" s="5"/>
      <c r="BHP43" s="5"/>
      <c r="BIC43" s="5"/>
      <c r="BIP43" s="5"/>
      <c r="BJC43" s="5"/>
      <c r="BJP43" s="5"/>
      <c r="BKC43" s="5"/>
      <c r="BKP43" s="5"/>
      <c r="BLC43" s="5"/>
      <c r="BLP43" s="5"/>
      <c r="BMC43" s="5"/>
      <c r="BMP43" s="5"/>
      <c r="BNC43" s="5"/>
      <c r="BNP43" s="5"/>
      <c r="BOC43" s="5"/>
      <c r="BOP43" s="5"/>
      <c r="BPC43" s="5"/>
      <c r="BPP43" s="5"/>
      <c r="BQC43" s="5"/>
      <c r="BQP43" s="5"/>
      <c r="BRC43" s="5"/>
      <c r="BRP43" s="5"/>
      <c r="BSC43" s="5"/>
      <c r="BSP43" s="5"/>
      <c r="BTC43" s="5"/>
      <c r="BTP43" s="5"/>
      <c r="BUC43" s="5"/>
      <c r="BUP43" s="5"/>
      <c r="BVC43" s="5"/>
      <c r="BVP43" s="5"/>
      <c r="BWC43" s="5"/>
      <c r="BWP43" s="5"/>
      <c r="BXC43" s="5"/>
      <c r="BXP43" s="5"/>
      <c r="BYC43" s="5"/>
      <c r="BYP43" s="5"/>
      <c r="BZC43" s="5"/>
      <c r="BZP43" s="5"/>
      <c r="CAC43" s="5"/>
      <c r="CAP43" s="5"/>
      <c r="CBC43" s="5"/>
      <c r="CBP43" s="5"/>
      <c r="CCC43" s="5"/>
      <c r="CCP43" s="5"/>
      <c r="CDC43" s="5"/>
      <c r="CDP43" s="5"/>
      <c r="CEC43" s="5"/>
      <c r="CEP43" s="5"/>
      <c r="CFC43" s="5"/>
      <c r="CFP43" s="5"/>
      <c r="CGC43" s="5"/>
      <c r="CGP43" s="5"/>
      <c r="CHC43" s="5"/>
      <c r="CHP43" s="5"/>
      <c r="CIC43" s="5"/>
      <c r="CIP43" s="5"/>
      <c r="CJC43" s="5"/>
      <c r="CJP43" s="5"/>
      <c r="CKC43" s="5"/>
      <c r="CKP43" s="5"/>
      <c r="CLC43" s="5"/>
      <c r="CLP43" s="5"/>
      <c r="CMC43" s="5"/>
      <c r="CMP43" s="5"/>
      <c r="CNC43" s="5"/>
      <c r="CNP43" s="5"/>
      <c r="COC43" s="5"/>
      <c r="COP43" s="5"/>
      <c r="CPC43" s="5"/>
      <c r="CPP43" s="5"/>
      <c r="CQC43" s="5"/>
      <c r="CQP43" s="5"/>
      <c r="CRC43" s="5"/>
      <c r="CRP43" s="5"/>
      <c r="CSC43" s="5"/>
      <c r="CSP43" s="5"/>
      <c r="CTC43" s="5"/>
      <c r="CTP43" s="5"/>
      <c r="CUC43" s="5"/>
      <c r="CUP43" s="5"/>
      <c r="CVC43" s="5"/>
      <c r="CVP43" s="5"/>
      <c r="CWC43" s="5"/>
      <c r="CWP43" s="5"/>
      <c r="CXC43" s="5"/>
      <c r="CXP43" s="5"/>
      <c r="CYC43" s="5"/>
      <c r="CYP43" s="5"/>
      <c r="CZC43" s="5"/>
      <c r="CZP43" s="5"/>
      <c r="DAC43" s="5"/>
      <c r="DAP43" s="5"/>
      <c r="DBC43" s="5"/>
      <c r="DBP43" s="5"/>
      <c r="DCC43" s="5"/>
      <c r="DCP43" s="5"/>
      <c r="DDC43" s="5"/>
      <c r="DDP43" s="5"/>
      <c r="DEC43" s="5"/>
      <c r="DEP43" s="5"/>
      <c r="DFC43" s="5"/>
      <c r="DFP43" s="5"/>
      <c r="DGC43" s="5"/>
      <c r="DGP43" s="5"/>
      <c r="DHC43" s="5"/>
      <c r="DHP43" s="5"/>
      <c r="DIC43" s="5"/>
      <c r="DIP43" s="5"/>
      <c r="DJC43" s="5"/>
      <c r="DJP43" s="5"/>
      <c r="DKC43" s="5"/>
      <c r="DKP43" s="5"/>
      <c r="DLC43" s="5"/>
      <c r="DLP43" s="5"/>
      <c r="DMC43" s="5"/>
      <c r="DMP43" s="5"/>
      <c r="DNC43" s="5"/>
      <c r="DNP43" s="5"/>
      <c r="DOC43" s="5"/>
      <c r="DOP43" s="5"/>
      <c r="DPC43" s="5"/>
      <c r="DPP43" s="5"/>
      <c r="DQC43" s="5"/>
      <c r="DQP43" s="5"/>
      <c r="DRC43" s="5"/>
      <c r="DRP43" s="5"/>
      <c r="DSC43" s="5"/>
      <c r="DSP43" s="5"/>
      <c r="DTC43" s="5"/>
      <c r="DTP43" s="5"/>
      <c r="DUC43" s="5"/>
      <c r="DUP43" s="5"/>
      <c r="DVC43" s="5"/>
      <c r="DVP43" s="5"/>
      <c r="DWC43" s="5"/>
      <c r="DWP43" s="5"/>
      <c r="DXC43" s="5"/>
      <c r="DXP43" s="5"/>
      <c r="DYC43" s="5"/>
      <c r="DYP43" s="5"/>
      <c r="DZC43" s="5"/>
      <c r="DZP43" s="5"/>
      <c r="EAC43" s="5"/>
      <c r="EAP43" s="5"/>
      <c r="EBC43" s="5"/>
      <c r="EBP43" s="5"/>
      <c r="ECC43" s="5"/>
      <c r="ECP43" s="5"/>
      <c r="EDC43" s="5"/>
      <c r="EDP43" s="5"/>
      <c r="EEC43" s="5"/>
      <c r="EEP43" s="5"/>
      <c r="EFC43" s="5"/>
      <c r="EFP43" s="5"/>
      <c r="EGC43" s="5"/>
      <c r="EGP43" s="5"/>
      <c r="EHC43" s="5"/>
      <c r="EHP43" s="5"/>
      <c r="EIC43" s="5"/>
      <c r="EIP43" s="5"/>
      <c r="EJC43" s="5"/>
      <c r="EJP43" s="5"/>
      <c r="EKC43" s="5"/>
      <c r="EKP43" s="5"/>
      <c r="ELC43" s="5"/>
      <c r="ELP43" s="5"/>
      <c r="EMC43" s="5"/>
      <c r="EMP43" s="5"/>
      <c r="ENC43" s="5"/>
      <c r="ENP43" s="5"/>
      <c r="EOC43" s="5"/>
      <c r="EOP43" s="5"/>
      <c r="EPC43" s="5"/>
      <c r="EPP43" s="5"/>
      <c r="EQC43" s="5"/>
      <c r="EQP43" s="5"/>
      <c r="ERC43" s="5"/>
      <c r="ERP43" s="5"/>
      <c r="ESC43" s="5"/>
      <c r="ESP43" s="5"/>
      <c r="ETC43" s="5"/>
      <c r="ETP43" s="5"/>
      <c r="EUC43" s="5"/>
      <c r="EUP43" s="5"/>
      <c r="EVC43" s="5"/>
      <c r="EVP43" s="5"/>
      <c r="EWC43" s="5"/>
      <c r="EWP43" s="5"/>
      <c r="EXC43" s="5"/>
      <c r="EXP43" s="5"/>
      <c r="EYC43" s="5"/>
      <c r="EYP43" s="5"/>
      <c r="EZC43" s="5"/>
      <c r="EZP43" s="5"/>
      <c r="FAC43" s="5"/>
      <c r="FAP43" s="5"/>
      <c r="FBC43" s="5"/>
      <c r="FBP43" s="5"/>
      <c r="FCC43" s="5"/>
      <c r="FCP43" s="5"/>
      <c r="FDC43" s="5"/>
      <c r="FDP43" s="5"/>
      <c r="FEC43" s="5"/>
      <c r="FEP43" s="5"/>
      <c r="FFC43" s="5"/>
      <c r="FFP43" s="5"/>
      <c r="FGC43" s="5"/>
      <c r="FGP43" s="5"/>
      <c r="FHC43" s="5"/>
      <c r="FHP43" s="5"/>
      <c r="FIC43" s="5"/>
      <c r="FIP43" s="5"/>
      <c r="FJC43" s="5"/>
      <c r="FJP43" s="5"/>
      <c r="FKC43" s="5"/>
      <c r="FKP43" s="5"/>
      <c r="FLC43" s="5"/>
      <c r="FLP43" s="5"/>
      <c r="FMC43" s="5"/>
      <c r="FMP43" s="5"/>
      <c r="FNC43" s="5"/>
      <c r="FNP43" s="5"/>
      <c r="FOC43" s="5"/>
      <c r="FOP43" s="5"/>
      <c r="FPC43" s="5"/>
      <c r="FPP43" s="5"/>
      <c r="FQC43" s="5"/>
      <c r="FQP43" s="5"/>
      <c r="FRC43" s="5"/>
      <c r="FRP43" s="5"/>
      <c r="FSC43" s="5"/>
      <c r="FSP43" s="5"/>
      <c r="FTC43" s="5"/>
      <c r="FTP43" s="5"/>
      <c r="FUC43" s="5"/>
      <c r="FUP43" s="5"/>
      <c r="FVC43" s="5"/>
      <c r="FVP43" s="5"/>
      <c r="FWC43" s="5"/>
      <c r="FWP43" s="5"/>
      <c r="FXC43" s="5"/>
      <c r="FXP43" s="5"/>
      <c r="FYC43" s="5"/>
      <c r="FYP43" s="5"/>
      <c r="FZC43" s="5"/>
      <c r="FZP43" s="5"/>
      <c r="GAC43" s="5"/>
      <c r="GAP43" s="5"/>
      <c r="GBC43" s="5"/>
      <c r="GBP43" s="5"/>
      <c r="GCC43" s="5"/>
      <c r="GCP43" s="5"/>
      <c r="GDC43" s="5"/>
      <c r="GDP43" s="5"/>
      <c r="GEC43" s="5"/>
      <c r="GEP43" s="5"/>
      <c r="GFC43" s="5"/>
      <c r="GFP43" s="5"/>
      <c r="GGC43" s="5"/>
      <c r="GGP43" s="5"/>
      <c r="GHC43" s="5"/>
      <c r="GHP43" s="5"/>
      <c r="GIC43" s="5"/>
      <c r="GIP43" s="5"/>
      <c r="GJC43" s="5"/>
      <c r="GJP43" s="5"/>
      <c r="GKC43" s="5"/>
      <c r="GKP43" s="5"/>
      <c r="GLC43" s="5"/>
      <c r="GLP43" s="5"/>
      <c r="GMC43" s="5"/>
      <c r="GMP43" s="5"/>
      <c r="GNC43" s="5"/>
      <c r="GNP43" s="5"/>
      <c r="GOC43" s="5"/>
      <c r="GOP43" s="5"/>
      <c r="GPC43" s="5"/>
      <c r="GPP43" s="5"/>
      <c r="GQC43" s="5"/>
      <c r="GQP43" s="5"/>
      <c r="GRC43" s="5"/>
      <c r="GRP43" s="5"/>
      <c r="GSC43" s="5"/>
      <c r="GSP43" s="5"/>
      <c r="GTC43" s="5"/>
      <c r="GTP43" s="5"/>
      <c r="GUC43" s="5"/>
      <c r="GUP43" s="5"/>
      <c r="GVC43" s="5"/>
      <c r="GVP43" s="5"/>
      <c r="GWC43" s="5"/>
      <c r="GWP43" s="5"/>
      <c r="GXC43" s="5"/>
      <c r="GXP43" s="5"/>
      <c r="GYC43" s="5"/>
      <c r="GYP43" s="5"/>
      <c r="GZC43" s="5"/>
      <c r="GZP43" s="5"/>
      <c r="HAC43" s="5"/>
      <c r="HAP43" s="5"/>
      <c r="HBC43" s="5"/>
      <c r="HBP43" s="5"/>
      <c r="HCC43" s="5"/>
      <c r="HCP43" s="5"/>
      <c r="HDC43" s="5"/>
      <c r="HDP43" s="5"/>
      <c r="HEC43" s="5"/>
      <c r="HEP43" s="5"/>
      <c r="HFC43" s="5"/>
      <c r="HFP43" s="5"/>
      <c r="HGC43" s="5"/>
      <c r="HGP43" s="5"/>
      <c r="HHC43" s="5"/>
      <c r="HHP43" s="5"/>
      <c r="HIC43" s="5"/>
      <c r="HIP43" s="5"/>
      <c r="HJC43" s="5"/>
      <c r="HJP43" s="5"/>
      <c r="HKC43" s="5"/>
      <c r="HKP43" s="5"/>
      <c r="HLC43" s="5"/>
      <c r="HLP43" s="5"/>
      <c r="HMC43" s="5"/>
      <c r="HMP43" s="5"/>
      <c r="HNC43" s="5"/>
      <c r="HNP43" s="5"/>
      <c r="HOC43" s="5"/>
      <c r="HOP43" s="5"/>
      <c r="HPC43" s="5"/>
      <c r="HPP43" s="5"/>
      <c r="HQC43" s="5"/>
      <c r="HQP43" s="5"/>
      <c r="HRC43" s="5"/>
      <c r="HRP43" s="5"/>
      <c r="HSC43" s="5"/>
      <c r="HSP43" s="5"/>
      <c r="HTC43" s="5"/>
      <c r="HTP43" s="5"/>
      <c r="HUC43" s="5"/>
      <c r="HUP43" s="5"/>
      <c r="HVC43" s="5"/>
      <c r="HVP43" s="5"/>
      <c r="HWC43" s="5"/>
      <c r="HWP43" s="5"/>
      <c r="HXC43" s="5"/>
      <c r="HXP43" s="5"/>
      <c r="HYC43" s="5"/>
      <c r="HYP43" s="5"/>
      <c r="HZC43" s="5"/>
      <c r="HZP43" s="5"/>
      <c r="IAC43" s="5"/>
      <c r="IAP43" s="5"/>
      <c r="IBC43" s="5"/>
      <c r="IBP43" s="5"/>
      <c r="ICC43" s="5"/>
      <c r="ICP43" s="5"/>
      <c r="IDC43" s="5"/>
      <c r="IDP43" s="5"/>
      <c r="IEC43" s="5"/>
      <c r="IEP43" s="5"/>
      <c r="IFC43" s="5"/>
      <c r="IFP43" s="5"/>
      <c r="IGC43" s="5"/>
      <c r="IGP43" s="5"/>
      <c r="IHC43" s="5"/>
      <c r="IHP43" s="5"/>
      <c r="IIC43" s="5"/>
      <c r="IIP43" s="5"/>
      <c r="IJC43" s="5"/>
      <c r="IJP43" s="5"/>
      <c r="IKC43" s="5"/>
      <c r="IKP43" s="5"/>
      <c r="ILC43" s="5"/>
      <c r="ILP43" s="5"/>
      <c r="IMC43" s="5"/>
      <c r="IMP43" s="5"/>
      <c r="INC43" s="5"/>
      <c r="INP43" s="5"/>
      <c r="IOC43" s="5"/>
      <c r="IOP43" s="5"/>
      <c r="IPC43" s="5"/>
      <c r="IPP43" s="5"/>
      <c r="IQC43" s="5"/>
      <c r="IQP43" s="5"/>
      <c r="IRC43" s="5"/>
      <c r="IRP43" s="5"/>
      <c r="ISC43" s="5"/>
      <c r="ISP43" s="5"/>
      <c r="ITC43" s="5"/>
      <c r="ITP43" s="5"/>
      <c r="IUC43" s="5"/>
      <c r="IUP43" s="5"/>
      <c r="IVC43" s="5"/>
      <c r="IVP43" s="5"/>
      <c r="IWC43" s="5"/>
      <c r="IWP43" s="5"/>
      <c r="IXC43" s="5"/>
      <c r="IXP43" s="5"/>
      <c r="IYC43" s="5"/>
      <c r="IYP43" s="5"/>
      <c r="IZC43" s="5"/>
      <c r="IZP43" s="5"/>
      <c r="JAC43" s="5"/>
      <c r="JAP43" s="5"/>
      <c r="JBC43" s="5"/>
      <c r="JBP43" s="5"/>
      <c r="JCC43" s="5"/>
      <c r="JCP43" s="5"/>
      <c r="JDC43" s="5"/>
      <c r="JDP43" s="5"/>
      <c r="JEC43" s="5"/>
      <c r="JEP43" s="5"/>
      <c r="JFC43" s="5"/>
      <c r="JFP43" s="5"/>
      <c r="JGC43" s="5"/>
      <c r="JGP43" s="5"/>
      <c r="JHC43" s="5"/>
      <c r="JHP43" s="5"/>
      <c r="JIC43" s="5"/>
      <c r="JIP43" s="5"/>
      <c r="JJC43" s="5"/>
      <c r="JJP43" s="5"/>
      <c r="JKC43" s="5"/>
      <c r="JKP43" s="5"/>
      <c r="JLC43" s="5"/>
      <c r="JLP43" s="5"/>
      <c r="JMC43" s="5"/>
      <c r="JMP43" s="5"/>
      <c r="JNC43" s="5"/>
      <c r="JNP43" s="5"/>
      <c r="JOC43" s="5"/>
      <c r="JOP43" s="5"/>
      <c r="JPC43" s="5"/>
      <c r="JPP43" s="5"/>
      <c r="JQC43" s="5"/>
      <c r="JQP43" s="5"/>
      <c r="JRC43" s="5"/>
      <c r="JRP43" s="5"/>
      <c r="JSC43" s="5"/>
      <c r="JSP43" s="5"/>
      <c r="JTC43" s="5"/>
      <c r="JTP43" s="5"/>
      <c r="JUC43" s="5"/>
      <c r="JUP43" s="5"/>
      <c r="JVC43" s="5"/>
      <c r="JVP43" s="5"/>
      <c r="JWC43" s="5"/>
      <c r="JWP43" s="5"/>
      <c r="JXC43" s="5"/>
      <c r="JXP43" s="5"/>
      <c r="JYC43" s="5"/>
      <c r="JYP43" s="5"/>
      <c r="JZC43" s="5"/>
      <c r="JZP43" s="5"/>
      <c r="KAC43" s="5"/>
      <c r="KAP43" s="5"/>
      <c r="KBC43" s="5"/>
      <c r="KBP43" s="5"/>
      <c r="KCC43" s="5"/>
      <c r="KCP43" s="5"/>
      <c r="KDC43" s="5"/>
      <c r="KDP43" s="5"/>
      <c r="KEC43" s="5"/>
      <c r="KEP43" s="5"/>
      <c r="KFC43" s="5"/>
      <c r="KFP43" s="5"/>
      <c r="KGC43" s="5"/>
      <c r="KGP43" s="5"/>
      <c r="KHC43" s="5"/>
      <c r="KHP43" s="5"/>
      <c r="KIC43" s="5"/>
      <c r="KIP43" s="5"/>
      <c r="KJC43" s="5"/>
      <c r="KJP43" s="5"/>
      <c r="KKC43" s="5"/>
      <c r="KKP43" s="5"/>
      <c r="KLC43" s="5"/>
      <c r="KLP43" s="5"/>
      <c r="KMC43" s="5"/>
      <c r="KMP43" s="5"/>
      <c r="KNC43" s="5"/>
      <c r="KNP43" s="5"/>
      <c r="KOC43" s="5"/>
      <c r="KOP43" s="5"/>
      <c r="KPC43" s="5"/>
      <c r="KPP43" s="5"/>
      <c r="KQC43" s="5"/>
      <c r="KQP43" s="5"/>
      <c r="KRC43" s="5"/>
      <c r="KRP43" s="5"/>
      <c r="KSC43" s="5"/>
      <c r="KSP43" s="5"/>
      <c r="KTC43" s="5"/>
      <c r="KTP43" s="5"/>
      <c r="KUC43" s="5"/>
      <c r="KUP43" s="5"/>
      <c r="KVC43" s="5"/>
      <c r="KVP43" s="5"/>
      <c r="KWC43" s="5"/>
      <c r="KWP43" s="5"/>
      <c r="KXC43" s="5"/>
      <c r="KXP43" s="5"/>
      <c r="KYC43" s="5"/>
      <c r="KYP43" s="5"/>
      <c r="KZC43" s="5"/>
      <c r="KZP43" s="5"/>
      <c r="LAC43" s="5"/>
      <c r="LAP43" s="5"/>
      <c r="LBC43" s="5"/>
      <c r="LBP43" s="5"/>
      <c r="LCC43" s="5"/>
      <c r="LCP43" s="5"/>
      <c r="LDC43" s="5"/>
      <c r="LDP43" s="5"/>
      <c r="LEC43" s="5"/>
      <c r="LEP43" s="5"/>
      <c r="LFC43" s="5"/>
      <c r="LFP43" s="5"/>
      <c r="LGC43" s="5"/>
      <c r="LGP43" s="5"/>
      <c r="LHC43" s="5"/>
      <c r="LHP43" s="5"/>
      <c r="LIC43" s="5"/>
      <c r="LIP43" s="5"/>
      <c r="LJC43" s="5"/>
      <c r="LJP43" s="5"/>
      <c r="LKC43" s="5"/>
      <c r="LKP43" s="5"/>
      <c r="LLC43" s="5"/>
      <c r="LLP43" s="5"/>
      <c r="LMC43" s="5"/>
      <c r="LMP43" s="5"/>
      <c r="LNC43" s="5"/>
      <c r="LNP43" s="5"/>
      <c r="LOC43" s="5"/>
      <c r="LOP43" s="5"/>
      <c r="LPC43" s="5"/>
      <c r="LPP43" s="5"/>
      <c r="LQC43" s="5"/>
      <c r="LQP43" s="5"/>
      <c r="LRC43" s="5"/>
      <c r="LRP43" s="5"/>
      <c r="LSC43" s="5"/>
      <c r="LSP43" s="5"/>
      <c r="LTC43" s="5"/>
      <c r="LTP43" s="5"/>
      <c r="LUC43" s="5"/>
      <c r="LUP43" s="5"/>
      <c r="LVC43" s="5"/>
      <c r="LVP43" s="5"/>
      <c r="LWC43" s="5"/>
      <c r="LWP43" s="5"/>
      <c r="LXC43" s="5"/>
      <c r="LXP43" s="5"/>
      <c r="LYC43" s="5"/>
      <c r="LYP43" s="5"/>
      <c r="LZC43" s="5"/>
      <c r="LZP43" s="5"/>
      <c r="MAC43" s="5"/>
      <c r="MAP43" s="5"/>
      <c r="MBC43" s="5"/>
      <c r="MBP43" s="5"/>
      <c r="MCC43" s="5"/>
      <c r="MCP43" s="5"/>
      <c r="MDC43" s="5"/>
      <c r="MDP43" s="5"/>
      <c r="MEC43" s="5"/>
      <c r="MEP43" s="5"/>
      <c r="MFC43" s="5"/>
      <c r="MFP43" s="5"/>
      <c r="MGC43" s="5"/>
      <c r="MGP43" s="5"/>
      <c r="MHC43" s="5"/>
      <c r="MHP43" s="5"/>
      <c r="MIC43" s="5"/>
      <c r="MIP43" s="5"/>
      <c r="MJC43" s="5"/>
      <c r="MJP43" s="5"/>
      <c r="MKC43" s="5"/>
      <c r="MKP43" s="5"/>
      <c r="MLC43" s="5"/>
      <c r="MLP43" s="5"/>
      <c r="MMC43" s="5"/>
      <c r="MMP43" s="5"/>
      <c r="MNC43" s="5"/>
      <c r="MNP43" s="5"/>
      <c r="MOC43" s="5"/>
      <c r="MOP43" s="5"/>
      <c r="MPC43" s="5"/>
      <c r="MPP43" s="5"/>
      <c r="MQC43" s="5"/>
      <c r="MQP43" s="5"/>
      <c r="MRC43" s="5"/>
      <c r="MRP43" s="5"/>
      <c r="MSC43" s="5"/>
      <c r="MSP43" s="5"/>
      <c r="MTC43" s="5"/>
      <c r="MTP43" s="5"/>
      <c r="MUC43" s="5"/>
      <c r="MUP43" s="5"/>
      <c r="MVC43" s="5"/>
      <c r="MVP43" s="5"/>
      <c r="MWC43" s="5"/>
      <c r="MWP43" s="5"/>
      <c r="MXC43" s="5"/>
      <c r="MXP43" s="5"/>
      <c r="MYC43" s="5"/>
      <c r="MYP43" s="5"/>
      <c r="MZC43" s="5"/>
      <c r="MZP43" s="5"/>
      <c r="NAC43" s="5"/>
      <c r="NAP43" s="5"/>
      <c r="NBC43" s="5"/>
      <c r="NBP43" s="5"/>
      <c r="NCC43" s="5"/>
      <c r="NCP43" s="5"/>
      <c r="NDC43" s="5"/>
      <c r="NDP43" s="5"/>
      <c r="NEC43" s="5"/>
      <c r="NEP43" s="5"/>
      <c r="NFC43" s="5"/>
      <c r="NFP43" s="5"/>
      <c r="NGC43" s="5"/>
      <c r="NGP43" s="5"/>
      <c r="NHC43" s="5"/>
      <c r="NHP43" s="5"/>
      <c r="NIC43" s="5"/>
      <c r="NIP43" s="5"/>
      <c r="NJC43" s="5"/>
      <c r="NJP43" s="5"/>
      <c r="NKC43" s="5"/>
      <c r="NKP43" s="5"/>
      <c r="NLC43" s="5"/>
      <c r="NLP43" s="5"/>
      <c r="NMC43" s="5"/>
      <c r="NMP43" s="5"/>
      <c r="NNC43" s="5"/>
      <c r="NNP43" s="5"/>
      <c r="NOC43" s="5"/>
      <c r="NOP43" s="5"/>
      <c r="NPC43" s="5"/>
      <c r="NPP43" s="5"/>
      <c r="NQC43" s="5"/>
      <c r="NQP43" s="5"/>
      <c r="NRC43" s="5"/>
      <c r="NRP43" s="5"/>
      <c r="NSC43" s="5"/>
      <c r="NSP43" s="5"/>
      <c r="NTC43" s="5"/>
      <c r="NTP43" s="5"/>
      <c r="NUC43" s="5"/>
      <c r="NUP43" s="5"/>
      <c r="NVC43" s="5"/>
      <c r="NVP43" s="5"/>
      <c r="NWC43" s="5"/>
      <c r="NWP43" s="5"/>
      <c r="NXC43" s="5"/>
      <c r="NXP43" s="5"/>
      <c r="NYC43" s="5"/>
      <c r="NYP43" s="5"/>
      <c r="NZC43" s="5"/>
      <c r="NZP43" s="5"/>
      <c r="OAC43" s="5"/>
      <c r="OAP43" s="5"/>
      <c r="OBC43" s="5"/>
      <c r="OBP43" s="5"/>
      <c r="OCC43" s="5"/>
      <c r="OCP43" s="5"/>
      <c r="ODC43" s="5"/>
      <c r="ODP43" s="5"/>
      <c r="OEC43" s="5"/>
      <c r="OEP43" s="5"/>
      <c r="OFC43" s="5"/>
      <c r="OFP43" s="5"/>
      <c r="OGC43" s="5"/>
      <c r="OGP43" s="5"/>
      <c r="OHC43" s="5"/>
      <c r="OHP43" s="5"/>
      <c r="OIC43" s="5"/>
      <c r="OIP43" s="5"/>
      <c r="OJC43" s="5"/>
      <c r="OJP43" s="5"/>
      <c r="OKC43" s="5"/>
      <c r="OKP43" s="5"/>
      <c r="OLC43" s="5"/>
      <c r="OLP43" s="5"/>
      <c r="OMC43" s="5"/>
      <c r="OMP43" s="5"/>
      <c r="ONC43" s="5"/>
      <c r="ONP43" s="5"/>
      <c r="OOC43" s="5"/>
      <c r="OOP43" s="5"/>
      <c r="OPC43" s="5"/>
      <c r="OPP43" s="5"/>
      <c r="OQC43" s="5"/>
      <c r="OQP43" s="5"/>
      <c r="ORC43" s="5"/>
      <c r="ORP43" s="5"/>
      <c r="OSC43" s="5"/>
      <c r="OSP43" s="5"/>
      <c r="OTC43" s="5"/>
      <c r="OTP43" s="5"/>
      <c r="OUC43" s="5"/>
      <c r="OUP43" s="5"/>
      <c r="OVC43" s="5"/>
      <c r="OVP43" s="5"/>
      <c r="OWC43" s="5"/>
      <c r="OWP43" s="5"/>
      <c r="OXC43" s="5"/>
      <c r="OXP43" s="5"/>
      <c r="OYC43" s="5"/>
      <c r="OYP43" s="5"/>
      <c r="OZC43" s="5"/>
      <c r="OZP43" s="5"/>
      <c r="PAC43" s="5"/>
      <c r="PAP43" s="5"/>
      <c r="PBC43" s="5"/>
      <c r="PBP43" s="5"/>
      <c r="PCC43" s="5"/>
      <c r="PCP43" s="5"/>
      <c r="PDC43" s="5"/>
      <c r="PDP43" s="5"/>
      <c r="PEC43" s="5"/>
      <c r="PEP43" s="5"/>
      <c r="PFC43" s="5"/>
      <c r="PFP43" s="5"/>
      <c r="PGC43" s="5"/>
      <c r="PGP43" s="5"/>
      <c r="PHC43" s="5"/>
      <c r="PHP43" s="5"/>
      <c r="PIC43" s="5"/>
      <c r="PIP43" s="5"/>
      <c r="PJC43" s="5"/>
      <c r="PJP43" s="5"/>
      <c r="PKC43" s="5"/>
      <c r="PKP43" s="5"/>
      <c r="PLC43" s="5"/>
      <c r="PLP43" s="5"/>
      <c r="PMC43" s="5"/>
      <c r="PMP43" s="5"/>
      <c r="PNC43" s="5"/>
      <c r="PNP43" s="5"/>
      <c r="POC43" s="5"/>
      <c r="POP43" s="5"/>
      <c r="PPC43" s="5"/>
      <c r="PPP43" s="5"/>
      <c r="PQC43" s="5"/>
      <c r="PQP43" s="5"/>
      <c r="PRC43" s="5"/>
      <c r="PRP43" s="5"/>
      <c r="PSC43" s="5"/>
      <c r="PSP43" s="5"/>
      <c r="PTC43" s="5"/>
      <c r="PTP43" s="5"/>
      <c r="PUC43" s="5"/>
      <c r="PUP43" s="5"/>
      <c r="PVC43" s="5"/>
      <c r="PVP43" s="5"/>
      <c r="PWC43" s="5"/>
      <c r="PWP43" s="5"/>
      <c r="PXC43" s="5"/>
      <c r="PXP43" s="5"/>
      <c r="PYC43" s="5"/>
      <c r="PYP43" s="5"/>
      <c r="PZC43" s="5"/>
      <c r="PZP43" s="5"/>
      <c r="QAC43" s="5"/>
      <c r="QAP43" s="5"/>
      <c r="QBC43" s="5"/>
      <c r="QBP43" s="5"/>
      <c r="QCC43" s="5"/>
      <c r="QCP43" s="5"/>
      <c r="QDC43" s="5"/>
      <c r="QDP43" s="5"/>
      <c r="QEC43" s="5"/>
      <c r="QEP43" s="5"/>
      <c r="QFC43" s="5"/>
      <c r="QFP43" s="5"/>
      <c r="QGC43" s="5"/>
      <c r="QGP43" s="5"/>
      <c r="QHC43" s="5"/>
      <c r="QHP43" s="5"/>
      <c r="QIC43" s="5"/>
      <c r="QIP43" s="5"/>
      <c r="QJC43" s="5"/>
      <c r="QJP43" s="5"/>
      <c r="QKC43" s="5"/>
      <c r="QKP43" s="5"/>
      <c r="QLC43" s="5"/>
      <c r="QLP43" s="5"/>
      <c r="QMC43" s="5"/>
      <c r="QMP43" s="5"/>
      <c r="QNC43" s="5"/>
      <c r="QNP43" s="5"/>
      <c r="QOC43" s="5"/>
      <c r="QOP43" s="5"/>
      <c r="QPC43" s="5"/>
      <c r="QPP43" s="5"/>
      <c r="QQC43" s="5"/>
      <c r="QQP43" s="5"/>
      <c r="QRC43" s="5"/>
      <c r="QRP43" s="5"/>
      <c r="QSC43" s="5"/>
      <c r="QSP43" s="5"/>
      <c r="QTC43" s="5"/>
      <c r="QTP43" s="5"/>
      <c r="QUC43" s="5"/>
      <c r="QUP43" s="5"/>
      <c r="QVC43" s="5"/>
      <c r="QVP43" s="5"/>
      <c r="QWC43" s="5"/>
      <c r="QWP43" s="5"/>
      <c r="QXC43" s="5"/>
      <c r="QXP43" s="5"/>
      <c r="QYC43" s="5"/>
      <c r="QYP43" s="5"/>
      <c r="QZC43" s="5"/>
      <c r="QZP43" s="5"/>
      <c r="RAC43" s="5"/>
      <c r="RAP43" s="5"/>
      <c r="RBC43" s="5"/>
      <c r="RBP43" s="5"/>
      <c r="RCC43" s="5"/>
      <c r="RCP43" s="5"/>
      <c r="RDC43" s="5"/>
      <c r="RDP43" s="5"/>
      <c r="REC43" s="5"/>
      <c r="REP43" s="5"/>
      <c r="RFC43" s="5"/>
      <c r="RFP43" s="5"/>
      <c r="RGC43" s="5"/>
      <c r="RGP43" s="5"/>
      <c r="RHC43" s="5"/>
      <c r="RHP43" s="5"/>
      <c r="RIC43" s="5"/>
      <c r="RIP43" s="5"/>
      <c r="RJC43" s="5"/>
      <c r="RJP43" s="5"/>
      <c r="RKC43" s="5"/>
      <c r="RKP43" s="5"/>
      <c r="RLC43" s="5"/>
      <c r="RLP43" s="5"/>
      <c r="RMC43" s="5"/>
      <c r="RMP43" s="5"/>
      <c r="RNC43" s="5"/>
      <c r="RNP43" s="5"/>
      <c r="ROC43" s="5"/>
      <c r="ROP43" s="5"/>
      <c r="RPC43" s="5"/>
      <c r="RPP43" s="5"/>
      <c r="RQC43" s="5"/>
      <c r="RQP43" s="5"/>
      <c r="RRC43" s="5"/>
      <c r="RRP43" s="5"/>
      <c r="RSC43" s="5"/>
      <c r="RSP43" s="5"/>
      <c r="RTC43" s="5"/>
      <c r="RTP43" s="5"/>
      <c r="RUC43" s="5"/>
      <c r="RUP43" s="5"/>
      <c r="RVC43" s="5"/>
      <c r="RVP43" s="5"/>
      <c r="RWC43" s="5"/>
      <c r="RWP43" s="5"/>
      <c r="RXC43" s="5"/>
      <c r="RXP43" s="5"/>
      <c r="RYC43" s="5"/>
      <c r="RYP43" s="5"/>
      <c r="RZC43" s="5"/>
      <c r="RZP43" s="5"/>
      <c r="SAC43" s="5"/>
      <c r="SAP43" s="5"/>
      <c r="SBC43" s="5"/>
      <c r="SBP43" s="5"/>
      <c r="SCC43" s="5"/>
      <c r="SCP43" s="5"/>
      <c r="SDC43" s="5"/>
      <c r="SDP43" s="5"/>
      <c r="SEC43" s="5"/>
      <c r="SEP43" s="5"/>
      <c r="SFC43" s="5"/>
      <c r="SFP43" s="5"/>
      <c r="SGC43" s="5"/>
      <c r="SGP43" s="5"/>
      <c r="SHC43" s="5"/>
      <c r="SHP43" s="5"/>
      <c r="SIC43" s="5"/>
      <c r="SIP43" s="5"/>
      <c r="SJC43" s="5"/>
      <c r="SJP43" s="5"/>
      <c r="SKC43" s="5"/>
      <c r="SKP43" s="5"/>
      <c r="SLC43" s="5"/>
      <c r="SLP43" s="5"/>
      <c r="SMC43" s="5"/>
      <c r="SMP43" s="5"/>
      <c r="SNC43" s="5"/>
      <c r="SNP43" s="5"/>
      <c r="SOC43" s="5"/>
      <c r="SOP43" s="5"/>
      <c r="SPC43" s="5"/>
      <c r="SPP43" s="5"/>
      <c r="SQC43" s="5"/>
      <c r="SQP43" s="5"/>
      <c r="SRC43" s="5"/>
      <c r="SRP43" s="5"/>
      <c r="SSC43" s="5"/>
      <c r="SSP43" s="5"/>
      <c r="STC43" s="5"/>
      <c r="STP43" s="5"/>
      <c r="SUC43" s="5"/>
      <c r="SUP43" s="5"/>
      <c r="SVC43" s="5"/>
      <c r="SVP43" s="5"/>
      <c r="SWC43" s="5"/>
      <c r="SWP43" s="5"/>
      <c r="SXC43" s="5"/>
      <c r="SXP43" s="5"/>
      <c r="SYC43" s="5"/>
      <c r="SYP43" s="5"/>
      <c r="SZC43" s="5"/>
      <c r="SZP43" s="5"/>
      <c r="TAC43" s="5"/>
      <c r="TAP43" s="5"/>
      <c r="TBC43" s="5"/>
      <c r="TBP43" s="5"/>
      <c r="TCC43" s="5"/>
      <c r="TCP43" s="5"/>
      <c r="TDC43" s="5"/>
      <c r="TDP43" s="5"/>
      <c r="TEC43" s="5"/>
      <c r="TEP43" s="5"/>
      <c r="TFC43" s="5"/>
      <c r="TFP43" s="5"/>
      <c r="TGC43" s="5"/>
      <c r="TGP43" s="5"/>
      <c r="THC43" s="5"/>
      <c r="THP43" s="5"/>
      <c r="TIC43" s="5"/>
      <c r="TIP43" s="5"/>
      <c r="TJC43" s="5"/>
      <c r="TJP43" s="5"/>
      <c r="TKC43" s="5"/>
      <c r="TKP43" s="5"/>
      <c r="TLC43" s="5"/>
      <c r="TLP43" s="5"/>
      <c r="TMC43" s="5"/>
      <c r="TMP43" s="5"/>
      <c r="TNC43" s="5"/>
      <c r="TNP43" s="5"/>
      <c r="TOC43" s="5"/>
      <c r="TOP43" s="5"/>
      <c r="TPC43" s="5"/>
      <c r="TPP43" s="5"/>
      <c r="TQC43" s="5"/>
      <c r="TQP43" s="5"/>
      <c r="TRC43" s="5"/>
      <c r="TRP43" s="5"/>
      <c r="TSC43" s="5"/>
      <c r="TSP43" s="5"/>
      <c r="TTC43" s="5"/>
      <c r="TTP43" s="5"/>
      <c r="TUC43" s="5"/>
      <c r="TUP43" s="5"/>
      <c r="TVC43" s="5"/>
      <c r="TVP43" s="5"/>
      <c r="TWC43" s="5"/>
      <c r="TWP43" s="5"/>
      <c r="TXC43" s="5"/>
      <c r="TXP43" s="5"/>
      <c r="TYC43" s="5"/>
      <c r="TYP43" s="5"/>
      <c r="TZC43" s="5"/>
      <c r="TZP43" s="5"/>
      <c r="UAC43" s="5"/>
      <c r="UAP43" s="5"/>
      <c r="UBC43" s="5"/>
      <c r="UBP43" s="5"/>
      <c r="UCC43" s="5"/>
      <c r="UCP43" s="5"/>
      <c r="UDC43" s="5"/>
      <c r="UDP43" s="5"/>
      <c r="UEC43" s="5"/>
      <c r="UEP43" s="5"/>
      <c r="UFC43" s="5"/>
      <c r="UFP43" s="5"/>
      <c r="UGC43" s="5"/>
      <c r="UGP43" s="5"/>
      <c r="UHC43" s="5"/>
      <c r="UHP43" s="5"/>
      <c r="UIC43" s="5"/>
      <c r="UIP43" s="5"/>
      <c r="UJC43" s="5"/>
      <c r="UJP43" s="5"/>
      <c r="UKC43" s="5"/>
      <c r="UKP43" s="5"/>
      <c r="ULC43" s="5"/>
      <c r="ULP43" s="5"/>
      <c r="UMC43" s="5"/>
      <c r="UMP43" s="5"/>
      <c r="UNC43" s="5"/>
      <c r="UNP43" s="5"/>
      <c r="UOC43" s="5"/>
      <c r="UOP43" s="5"/>
      <c r="UPC43" s="5"/>
      <c r="UPP43" s="5"/>
      <c r="UQC43" s="5"/>
      <c r="UQP43" s="5"/>
      <c r="URC43" s="5"/>
      <c r="URP43" s="5"/>
      <c r="USC43" s="5"/>
      <c r="USP43" s="5"/>
      <c r="UTC43" s="5"/>
      <c r="UTP43" s="5"/>
      <c r="UUC43" s="5"/>
      <c r="UUP43" s="5"/>
      <c r="UVC43" s="5"/>
      <c r="UVP43" s="5"/>
      <c r="UWC43" s="5"/>
      <c r="UWP43" s="5"/>
      <c r="UXC43" s="5"/>
      <c r="UXP43" s="5"/>
      <c r="UYC43" s="5"/>
      <c r="UYP43" s="5"/>
      <c r="UZC43" s="5"/>
      <c r="UZP43" s="5"/>
      <c r="VAC43" s="5"/>
      <c r="VAP43" s="5"/>
      <c r="VBC43" s="5"/>
      <c r="VBP43" s="5"/>
      <c r="VCC43" s="5"/>
      <c r="VCP43" s="5"/>
      <c r="VDC43" s="5"/>
      <c r="VDP43" s="5"/>
      <c r="VEC43" s="5"/>
      <c r="VEP43" s="5"/>
      <c r="VFC43" s="5"/>
      <c r="VFP43" s="5"/>
      <c r="VGC43" s="5"/>
      <c r="VGP43" s="5"/>
      <c r="VHC43" s="5"/>
      <c r="VHP43" s="5"/>
      <c r="VIC43" s="5"/>
      <c r="VIP43" s="5"/>
      <c r="VJC43" s="5"/>
      <c r="VJP43" s="5"/>
      <c r="VKC43" s="5"/>
      <c r="VKP43" s="5"/>
      <c r="VLC43" s="5"/>
      <c r="VLP43" s="5"/>
      <c r="VMC43" s="5"/>
      <c r="VMP43" s="5"/>
      <c r="VNC43" s="5"/>
      <c r="VNP43" s="5"/>
      <c r="VOC43" s="5"/>
      <c r="VOP43" s="5"/>
      <c r="VPC43" s="5"/>
      <c r="VPP43" s="5"/>
      <c r="VQC43" s="5"/>
      <c r="VQP43" s="5"/>
      <c r="VRC43" s="5"/>
      <c r="VRP43" s="5"/>
      <c r="VSC43" s="5"/>
      <c r="VSP43" s="5"/>
      <c r="VTC43" s="5"/>
      <c r="VTP43" s="5"/>
      <c r="VUC43" s="5"/>
      <c r="VUP43" s="5"/>
      <c r="VVC43" s="5"/>
      <c r="VVP43" s="5"/>
      <c r="VWC43" s="5"/>
      <c r="VWP43" s="5"/>
      <c r="VXC43" s="5"/>
      <c r="VXP43" s="5"/>
      <c r="VYC43" s="5"/>
      <c r="VYP43" s="5"/>
      <c r="VZC43" s="5"/>
      <c r="VZP43" s="5"/>
      <c r="WAC43" s="5"/>
      <c r="WAP43" s="5"/>
      <c r="WBC43" s="5"/>
      <c r="WBP43" s="5"/>
      <c r="WCC43" s="5"/>
      <c r="WCP43" s="5"/>
      <c r="WDC43" s="5"/>
      <c r="WDP43" s="5"/>
      <c r="WEC43" s="5"/>
      <c r="WEP43" s="5"/>
      <c r="WFC43" s="5"/>
      <c r="WFP43" s="5"/>
      <c r="WGC43" s="5"/>
      <c r="WGP43" s="5"/>
      <c r="WHC43" s="5"/>
      <c r="WHP43" s="5"/>
      <c r="WIC43" s="5"/>
      <c r="WIP43" s="5"/>
      <c r="WJC43" s="5"/>
      <c r="WJP43" s="5"/>
      <c r="WKC43" s="5"/>
      <c r="WKP43" s="5"/>
      <c r="WLC43" s="5"/>
      <c r="WLP43" s="5"/>
      <c r="WMC43" s="5"/>
      <c r="WMP43" s="5"/>
      <c r="WNC43" s="5"/>
      <c r="WNP43" s="5"/>
      <c r="WOC43" s="5"/>
      <c r="WOP43" s="5"/>
      <c r="WPC43" s="5"/>
      <c r="WPP43" s="5"/>
      <c r="WQC43" s="5"/>
      <c r="WQP43" s="5"/>
      <c r="WRC43" s="5"/>
      <c r="WRP43" s="5"/>
      <c r="WSC43" s="5"/>
      <c r="WSP43" s="5"/>
      <c r="WTC43" s="5"/>
      <c r="WTP43" s="5"/>
      <c r="WUC43" s="5"/>
      <c r="WUP43" s="5"/>
      <c r="WVC43" s="5"/>
      <c r="WVP43" s="5"/>
      <c r="WWC43" s="5"/>
      <c r="WWP43" s="5"/>
      <c r="WXC43" s="5"/>
      <c r="WXP43" s="5"/>
      <c r="WYC43" s="5"/>
      <c r="WYP43" s="5"/>
      <c r="WZC43" s="5"/>
      <c r="WZP43" s="5"/>
      <c r="XAC43" s="5"/>
      <c r="XAP43" s="5"/>
      <c r="XBC43" s="5"/>
      <c r="XBP43" s="5"/>
      <c r="XCC43" s="5"/>
      <c r="XCP43" s="5"/>
      <c r="XDC43" s="5"/>
      <c r="XDP43" s="5"/>
      <c r="XEC43" s="5"/>
      <c r="XEP43" s="5"/>
    </row>
    <row r="44" spans="1:1017 1030:2044 2057:3071 3084:4085 4098:5112 5125:6139 6152:7166 7179:8180 8193:9207 9220:10234 10247:11261 11274:12288 12301:13302 13315:14329 14342:15356 15369:16370" s="12" customFormat="1" ht="12" customHeight="1" x14ac:dyDescent="0.25">
      <c r="A44" s="9"/>
      <c r="B44" s="10" t="s">
        <v>11</v>
      </c>
      <c r="C44" s="11">
        <v>15430.209000000003</v>
      </c>
      <c r="D44" s="11">
        <v>15405.025000000001</v>
      </c>
      <c r="E44" s="11">
        <v>15505.86</v>
      </c>
      <c r="F44" s="11">
        <v>15505.86</v>
      </c>
      <c r="G44" s="11">
        <v>15887.918000000001</v>
      </c>
      <c r="H44" s="11">
        <v>33659.782529999997</v>
      </c>
      <c r="I44" s="11">
        <v>35764.053272422854</v>
      </c>
      <c r="J44" s="11">
        <v>38782.124558391995</v>
      </c>
      <c r="K44" s="11">
        <v>39277.654026392003</v>
      </c>
      <c r="L44" s="11">
        <v>40426.97591639201</v>
      </c>
      <c r="M44" s="11">
        <v>40627.937701965813</v>
      </c>
    </row>
    <row r="45" spans="1:1017 1030:2044 2057:3071 3084:4085 4098:5112 5125:6139 6152:7166 7179:8180 8193:9207 9220:10234 10247:11261 11274:12288 12301:13302 13315:14329 14342:15356 15369:16370" s="4" customFormat="1" ht="12" x14ac:dyDescent="0.2">
      <c r="B45" s="13" t="s">
        <v>2</v>
      </c>
      <c r="C45" s="15">
        <v>4341.8090000000011</v>
      </c>
      <c r="D45" s="15">
        <v>4316.6250000000009</v>
      </c>
      <c r="E45" s="15">
        <v>4345.16</v>
      </c>
      <c r="F45" s="15">
        <v>4345.16</v>
      </c>
      <c r="G45" s="15">
        <v>4727.2180000000008</v>
      </c>
      <c r="H45" s="15">
        <v>4689.6208999999999</v>
      </c>
      <c r="I45" s="15">
        <v>4700.4991352308462</v>
      </c>
      <c r="J45" s="15">
        <v>4633.5171920000012</v>
      </c>
      <c r="K45" s="15">
        <v>4719</v>
      </c>
      <c r="L45" s="15">
        <v>4698.2999999999993</v>
      </c>
      <c r="M45" s="15">
        <v>4748.1887845738211</v>
      </c>
      <c r="P45" s="5"/>
      <c r="AC45" s="5"/>
      <c r="AP45" s="5"/>
      <c r="BC45" s="5"/>
      <c r="BP45" s="5"/>
      <c r="CC45" s="5"/>
      <c r="CP45" s="5"/>
      <c r="DC45" s="5"/>
      <c r="DP45" s="5"/>
      <c r="EC45" s="5"/>
      <c r="EP45" s="5"/>
      <c r="FC45" s="5"/>
      <c r="FP45" s="5"/>
      <c r="GC45" s="5"/>
      <c r="GP45" s="5"/>
      <c r="HC45" s="5"/>
      <c r="HP45" s="5"/>
      <c r="IC45" s="5"/>
      <c r="IP45" s="5"/>
      <c r="JC45" s="5"/>
      <c r="JP45" s="5"/>
      <c r="KC45" s="5"/>
      <c r="KP45" s="5"/>
      <c r="LC45" s="5"/>
      <c r="LP45" s="5"/>
      <c r="MC45" s="5"/>
      <c r="MP45" s="5"/>
      <c r="NC45" s="5"/>
      <c r="NP45" s="5"/>
      <c r="OC45" s="5"/>
      <c r="OP45" s="5"/>
      <c r="PC45" s="5"/>
      <c r="PP45" s="5"/>
      <c r="QC45" s="5"/>
      <c r="QP45" s="5"/>
      <c r="RC45" s="5"/>
      <c r="RP45" s="5"/>
      <c r="SC45" s="5"/>
      <c r="SP45" s="5"/>
      <c r="TC45" s="5"/>
      <c r="TP45" s="5"/>
      <c r="UC45" s="5"/>
      <c r="UP45" s="5"/>
      <c r="VC45" s="5"/>
      <c r="VP45" s="5"/>
      <c r="WC45" s="5"/>
      <c r="WP45" s="5"/>
      <c r="XC45" s="5"/>
      <c r="XP45" s="5"/>
      <c r="YC45" s="5"/>
      <c r="YP45" s="5"/>
      <c r="ZC45" s="5"/>
      <c r="ZP45" s="5"/>
      <c r="AAC45" s="5"/>
      <c r="AAP45" s="5"/>
      <c r="ABC45" s="5"/>
      <c r="ABP45" s="5"/>
      <c r="ACC45" s="5"/>
      <c r="ACP45" s="5"/>
      <c r="ADC45" s="5"/>
      <c r="ADP45" s="5"/>
      <c r="AEC45" s="5"/>
      <c r="AEP45" s="5"/>
      <c r="AFC45" s="5"/>
      <c r="AFP45" s="5"/>
      <c r="AGC45" s="5"/>
      <c r="AGP45" s="5"/>
      <c r="AHC45" s="5"/>
      <c r="AHP45" s="5"/>
      <c r="AIC45" s="5"/>
      <c r="AIP45" s="5"/>
      <c r="AJC45" s="5"/>
      <c r="AJP45" s="5"/>
      <c r="AKC45" s="5"/>
      <c r="AKP45" s="5"/>
      <c r="ALC45" s="5"/>
      <c r="ALP45" s="5"/>
      <c r="AMC45" s="5"/>
      <c r="AMP45" s="5"/>
      <c r="ANC45" s="5"/>
      <c r="ANP45" s="5"/>
      <c r="AOC45" s="5"/>
      <c r="AOP45" s="5"/>
      <c r="APC45" s="5"/>
      <c r="APP45" s="5"/>
      <c r="AQC45" s="5"/>
      <c r="AQP45" s="5"/>
      <c r="ARC45" s="5"/>
      <c r="ARP45" s="5"/>
      <c r="ASC45" s="5"/>
      <c r="ASP45" s="5"/>
      <c r="ATC45" s="5"/>
      <c r="ATP45" s="5"/>
      <c r="AUC45" s="5"/>
      <c r="AUP45" s="5"/>
      <c r="AVC45" s="5"/>
      <c r="AVP45" s="5"/>
      <c r="AWC45" s="5"/>
      <c r="AWP45" s="5"/>
      <c r="AXC45" s="5"/>
      <c r="AXP45" s="5"/>
      <c r="AYC45" s="5"/>
      <c r="AYP45" s="5"/>
      <c r="AZC45" s="5"/>
      <c r="AZP45" s="5"/>
      <c r="BAC45" s="5"/>
      <c r="BAP45" s="5"/>
      <c r="BBC45" s="5"/>
      <c r="BBP45" s="5"/>
      <c r="BCC45" s="5"/>
      <c r="BCP45" s="5"/>
      <c r="BDC45" s="5"/>
      <c r="BDP45" s="5"/>
      <c r="BEC45" s="5"/>
      <c r="BEP45" s="5"/>
      <c r="BFC45" s="5"/>
      <c r="BFP45" s="5"/>
      <c r="BGC45" s="5"/>
      <c r="BGP45" s="5"/>
      <c r="BHC45" s="5"/>
      <c r="BHP45" s="5"/>
      <c r="BIC45" s="5"/>
      <c r="BIP45" s="5"/>
      <c r="BJC45" s="5"/>
      <c r="BJP45" s="5"/>
      <c r="BKC45" s="5"/>
      <c r="BKP45" s="5"/>
      <c r="BLC45" s="5"/>
      <c r="BLP45" s="5"/>
      <c r="BMC45" s="5"/>
      <c r="BMP45" s="5"/>
      <c r="BNC45" s="5"/>
      <c r="BNP45" s="5"/>
      <c r="BOC45" s="5"/>
      <c r="BOP45" s="5"/>
      <c r="BPC45" s="5"/>
      <c r="BPP45" s="5"/>
      <c r="BQC45" s="5"/>
      <c r="BQP45" s="5"/>
      <c r="BRC45" s="5"/>
      <c r="BRP45" s="5"/>
      <c r="BSC45" s="5"/>
      <c r="BSP45" s="5"/>
      <c r="BTC45" s="5"/>
      <c r="BTP45" s="5"/>
      <c r="BUC45" s="5"/>
      <c r="BUP45" s="5"/>
      <c r="BVC45" s="5"/>
      <c r="BVP45" s="5"/>
      <c r="BWC45" s="5"/>
      <c r="BWP45" s="5"/>
      <c r="BXC45" s="5"/>
      <c r="BXP45" s="5"/>
      <c r="BYC45" s="5"/>
      <c r="BYP45" s="5"/>
      <c r="BZC45" s="5"/>
      <c r="BZP45" s="5"/>
      <c r="CAC45" s="5"/>
      <c r="CAP45" s="5"/>
      <c r="CBC45" s="5"/>
      <c r="CBP45" s="5"/>
      <c r="CCC45" s="5"/>
      <c r="CCP45" s="5"/>
      <c r="CDC45" s="5"/>
      <c r="CDP45" s="5"/>
      <c r="CEC45" s="5"/>
      <c r="CEP45" s="5"/>
      <c r="CFC45" s="5"/>
      <c r="CFP45" s="5"/>
      <c r="CGC45" s="5"/>
      <c r="CGP45" s="5"/>
      <c r="CHC45" s="5"/>
      <c r="CHP45" s="5"/>
      <c r="CIC45" s="5"/>
      <c r="CIP45" s="5"/>
      <c r="CJC45" s="5"/>
      <c r="CJP45" s="5"/>
      <c r="CKC45" s="5"/>
      <c r="CKP45" s="5"/>
      <c r="CLC45" s="5"/>
      <c r="CLP45" s="5"/>
      <c r="CMC45" s="5"/>
      <c r="CMP45" s="5"/>
      <c r="CNC45" s="5"/>
      <c r="CNP45" s="5"/>
      <c r="COC45" s="5"/>
      <c r="COP45" s="5"/>
      <c r="CPC45" s="5"/>
      <c r="CPP45" s="5"/>
      <c r="CQC45" s="5"/>
      <c r="CQP45" s="5"/>
      <c r="CRC45" s="5"/>
      <c r="CRP45" s="5"/>
      <c r="CSC45" s="5"/>
      <c r="CSP45" s="5"/>
      <c r="CTC45" s="5"/>
      <c r="CTP45" s="5"/>
      <c r="CUC45" s="5"/>
      <c r="CUP45" s="5"/>
      <c r="CVC45" s="5"/>
      <c r="CVP45" s="5"/>
      <c r="CWC45" s="5"/>
      <c r="CWP45" s="5"/>
      <c r="CXC45" s="5"/>
      <c r="CXP45" s="5"/>
      <c r="CYC45" s="5"/>
      <c r="CYP45" s="5"/>
      <c r="CZC45" s="5"/>
      <c r="CZP45" s="5"/>
      <c r="DAC45" s="5"/>
      <c r="DAP45" s="5"/>
      <c r="DBC45" s="5"/>
      <c r="DBP45" s="5"/>
      <c r="DCC45" s="5"/>
      <c r="DCP45" s="5"/>
      <c r="DDC45" s="5"/>
      <c r="DDP45" s="5"/>
      <c r="DEC45" s="5"/>
      <c r="DEP45" s="5"/>
      <c r="DFC45" s="5"/>
      <c r="DFP45" s="5"/>
      <c r="DGC45" s="5"/>
      <c r="DGP45" s="5"/>
      <c r="DHC45" s="5"/>
      <c r="DHP45" s="5"/>
      <c r="DIC45" s="5"/>
      <c r="DIP45" s="5"/>
      <c r="DJC45" s="5"/>
      <c r="DJP45" s="5"/>
      <c r="DKC45" s="5"/>
      <c r="DKP45" s="5"/>
      <c r="DLC45" s="5"/>
      <c r="DLP45" s="5"/>
      <c r="DMC45" s="5"/>
      <c r="DMP45" s="5"/>
      <c r="DNC45" s="5"/>
      <c r="DNP45" s="5"/>
      <c r="DOC45" s="5"/>
      <c r="DOP45" s="5"/>
      <c r="DPC45" s="5"/>
      <c r="DPP45" s="5"/>
      <c r="DQC45" s="5"/>
      <c r="DQP45" s="5"/>
      <c r="DRC45" s="5"/>
      <c r="DRP45" s="5"/>
      <c r="DSC45" s="5"/>
      <c r="DSP45" s="5"/>
      <c r="DTC45" s="5"/>
      <c r="DTP45" s="5"/>
      <c r="DUC45" s="5"/>
      <c r="DUP45" s="5"/>
      <c r="DVC45" s="5"/>
      <c r="DVP45" s="5"/>
      <c r="DWC45" s="5"/>
      <c r="DWP45" s="5"/>
      <c r="DXC45" s="5"/>
      <c r="DXP45" s="5"/>
      <c r="DYC45" s="5"/>
      <c r="DYP45" s="5"/>
      <c r="DZC45" s="5"/>
      <c r="DZP45" s="5"/>
      <c r="EAC45" s="5"/>
      <c r="EAP45" s="5"/>
      <c r="EBC45" s="5"/>
      <c r="EBP45" s="5"/>
      <c r="ECC45" s="5"/>
      <c r="ECP45" s="5"/>
      <c r="EDC45" s="5"/>
      <c r="EDP45" s="5"/>
      <c r="EEC45" s="5"/>
      <c r="EEP45" s="5"/>
      <c r="EFC45" s="5"/>
      <c r="EFP45" s="5"/>
      <c r="EGC45" s="5"/>
      <c r="EGP45" s="5"/>
      <c r="EHC45" s="5"/>
      <c r="EHP45" s="5"/>
      <c r="EIC45" s="5"/>
      <c r="EIP45" s="5"/>
      <c r="EJC45" s="5"/>
      <c r="EJP45" s="5"/>
      <c r="EKC45" s="5"/>
      <c r="EKP45" s="5"/>
      <c r="ELC45" s="5"/>
      <c r="ELP45" s="5"/>
      <c r="EMC45" s="5"/>
      <c r="EMP45" s="5"/>
      <c r="ENC45" s="5"/>
      <c r="ENP45" s="5"/>
      <c r="EOC45" s="5"/>
      <c r="EOP45" s="5"/>
      <c r="EPC45" s="5"/>
      <c r="EPP45" s="5"/>
      <c r="EQC45" s="5"/>
      <c r="EQP45" s="5"/>
      <c r="ERC45" s="5"/>
      <c r="ERP45" s="5"/>
      <c r="ESC45" s="5"/>
      <c r="ESP45" s="5"/>
      <c r="ETC45" s="5"/>
      <c r="ETP45" s="5"/>
      <c r="EUC45" s="5"/>
      <c r="EUP45" s="5"/>
      <c r="EVC45" s="5"/>
      <c r="EVP45" s="5"/>
      <c r="EWC45" s="5"/>
      <c r="EWP45" s="5"/>
      <c r="EXC45" s="5"/>
      <c r="EXP45" s="5"/>
      <c r="EYC45" s="5"/>
      <c r="EYP45" s="5"/>
      <c r="EZC45" s="5"/>
      <c r="EZP45" s="5"/>
      <c r="FAC45" s="5"/>
      <c r="FAP45" s="5"/>
      <c r="FBC45" s="5"/>
      <c r="FBP45" s="5"/>
      <c r="FCC45" s="5"/>
      <c r="FCP45" s="5"/>
      <c r="FDC45" s="5"/>
      <c r="FDP45" s="5"/>
      <c r="FEC45" s="5"/>
      <c r="FEP45" s="5"/>
      <c r="FFC45" s="5"/>
      <c r="FFP45" s="5"/>
      <c r="FGC45" s="5"/>
      <c r="FGP45" s="5"/>
      <c r="FHC45" s="5"/>
      <c r="FHP45" s="5"/>
      <c r="FIC45" s="5"/>
      <c r="FIP45" s="5"/>
      <c r="FJC45" s="5"/>
      <c r="FJP45" s="5"/>
      <c r="FKC45" s="5"/>
      <c r="FKP45" s="5"/>
      <c r="FLC45" s="5"/>
      <c r="FLP45" s="5"/>
      <c r="FMC45" s="5"/>
      <c r="FMP45" s="5"/>
      <c r="FNC45" s="5"/>
      <c r="FNP45" s="5"/>
      <c r="FOC45" s="5"/>
      <c r="FOP45" s="5"/>
      <c r="FPC45" s="5"/>
      <c r="FPP45" s="5"/>
      <c r="FQC45" s="5"/>
      <c r="FQP45" s="5"/>
      <c r="FRC45" s="5"/>
      <c r="FRP45" s="5"/>
      <c r="FSC45" s="5"/>
      <c r="FSP45" s="5"/>
      <c r="FTC45" s="5"/>
      <c r="FTP45" s="5"/>
      <c r="FUC45" s="5"/>
      <c r="FUP45" s="5"/>
      <c r="FVC45" s="5"/>
      <c r="FVP45" s="5"/>
      <c r="FWC45" s="5"/>
      <c r="FWP45" s="5"/>
      <c r="FXC45" s="5"/>
      <c r="FXP45" s="5"/>
      <c r="FYC45" s="5"/>
      <c r="FYP45" s="5"/>
      <c r="FZC45" s="5"/>
      <c r="FZP45" s="5"/>
      <c r="GAC45" s="5"/>
      <c r="GAP45" s="5"/>
      <c r="GBC45" s="5"/>
      <c r="GBP45" s="5"/>
      <c r="GCC45" s="5"/>
      <c r="GCP45" s="5"/>
      <c r="GDC45" s="5"/>
      <c r="GDP45" s="5"/>
      <c r="GEC45" s="5"/>
      <c r="GEP45" s="5"/>
      <c r="GFC45" s="5"/>
      <c r="GFP45" s="5"/>
      <c r="GGC45" s="5"/>
      <c r="GGP45" s="5"/>
      <c r="GHC45" s="5"/>
      <c r="GHP45" s="5"/>
      <c r="GIC45" s="5"/>
      <c r="GIP45" s="5"/>
      <c r="GJC45" s="5"/>
      <c r="GJP45" s="5"/>
      <c r="GKC45" s="5"/>
      <c r="GKP45" s="5"/>
      <c r="GLC45" s="5"/>
      <c r="GLP45" s="5"/>
      <c r="GMC45" s="5"/>
      <c r="GMP45" s="5"/>
      <c r="GNC45" s="5"/>
      <c r="GNP45" s="5"/>
      <c r="GOC45" s="5"/>
      <c r="GOP45" s="5"/>
      <c r="GPC45" s="5"/>
      <c r="GPP45" s="5"/>
      <c r="GQC45" s="5"/>
      <c r="GQP45" s="5"/>
      <c r="GRC45" s="5"/>
      <c r="GRP45" s="5"/>
      <c r="GSC45" s="5"/>
      <c r="GSP45" s="5"/>
      <c r="GTC45" s="5"/>
      <c r="GTP45" s="5"/>
      <c r="GUC45" s="5"/>
      <c r="GUP45" s="5"/>
      <c r="GVC45" s="5"/>
      <c r="GVP45" s="5"/>
      <c r="GWC45" s="5"/>
      <c r="GWP45" s="5"/>
      <c r="GXC45" s="5"/>
      <c r="GXP45" s="5"/>
      <c r="GYC45" s="5"/>
      <c r="GYP45" s="5"/>
      <c r="GZC45" s="5"/>
      <c r="GZP45" s="5"/>
      <c r="HAC45" s="5"/>
      <c r="HAP45" s="5"/>
      <c r="HBC45" s="5"/>
      <c r="HBP45" s="5"/>
      <c r="HCC45" s="5"/>
      <c r="HCP45" s="5"/>
      <c r="HDC45" s="5"/>
      <c r="HDP45" s="5"/>
      <c r="HEC45" s="5"/>
      <c r="HEP45" s="5"/>
      <c r="HFC45" s="5"/>
      <c r="HFP45" s="5"/>
      <c r="HGC45" s="5"/>
      <c r="HGP45" s="5"/>
      <c r="HHC45" s="5"/>
      <c r="HHP45" s="5"/>
      <c r="HIC45" s="5"/>
      <c r="HIP45" s="5"/>
      <c r="HJC45" s="5"/>
      <c r="HJP45" s="5"/>
      <c r="HKC45" s="5"/>
      <c r="HKP45" s="5"/>
      <c r="HLC45" s="5"/>
      <c r="HLP45" s="5"/>
      <c r="HMC45" s="5"/>
      <c r="HMP45" s="5"/>
      <c r="HNC45" s="5"/>
      <c r="HNP45" s="5"/>
      <c r="HOC45" s="5"/>
      <c r="HOP45" s="5"/>
      <c r="HPC45" s="5"/>
      <c r="HPP45" s="5"/>
      <c r="HQC45" s="5"/>
      <c r="HQP45" s="5"/>
      <c r="HRC45" s="5"/>
      <c r="HRP45" s="5"/>
      <c r="HSC45" s="5"/>
      <c r="HSP45" s="5"/>
      <c r="HTC45" s="5"/>
      <c r="HTP45" s="5"/>
      <c r="HUC45" s="5"/>
      <c r="HUP45" s="5"/>
      <c r="HVC45" s="5"/>
      <c r="HVP45" s="5"/>
      <c r="HWC45" s="5"/>
      <c r="HWP45" s="5"/>
      <c r="HXC45" s="5"/>
      <c r="HXP45" s="5"/>
      <c r="HYC45" s="5"/>
      <c r="HYP45" s="5"/>
      <c r="HZC45" s="5"/>
      <c r="HZP45" s="5"/>
      <c r="IAC45" s="5"/>
      <c r="IAP45" s="5"/>
      <c r="IBC45" s="5"/>
      <c r="IBP45" s="5"/>
      <c r="ICC45" s="5"/>
      <c r="ICP45" s="5"/>
      <c r="IDC45" s="5"/>
      <c r="IDP45" s="5"/>
      <c r="IEC45" s="5"/>
      <c r="IEP45" s="5"/>
      <c r="IFC45" s="5"/>
      <c r="IFP45" s="5"/>
      <c r="IGC45" s="5"/>
      <c r="IGP45" s="5"/>
      <c r="IHC45" s="5"/>
      <c r="IHP45" s="5"/>
      <c r="IIC45" s="5"/>
      <c r="IIP45" s="5"/>
      <c r="IJC45" s="5"/>
      <c r="IJP45" s="5"/>
      <c r="IKC45" s="5"/>
      <c r="IKP45" s="5"/>
      <c r="ILC45" s="5"/>
      <c r="ILP45" s="5"/>
      <c r="IMC45" s="5"/>
      <c r="IMP45" s="5"/>
      <c r="INC45" s="5"/>
      <c r="INP45" s="5"/>
      <c r="IOC45" s="5"/>
      <c r="IOP45" s="5"/>
      <c r="IPC45" s="5"/>
      <c r="IPP45" s="5"/>
      <c r="IQC45" s="5"/>
      <c r="IQP45" s="5"/>
      <c r="IRC45" s="5"/>
      <c r="IRP45" s="5"/>
      <c r="ISC45" s="5"/>
      <c r="ISP45" s="5"/>
      <c r="ITC45" s="5"/>
      <c r="ITP45" s="5"/>
      <c r="IUC45" s="5"/>
      <c r="IUP45" s="5"/>
      <c r="IVC45" s="5"/>
      <c r="IVP45" s="5"/>
      <c r="IWC45" s="5"/>
      <c r="IWP45" s="5"/>
      <c r="IXC45" s="5"/>
      <c r="IXP45" s="5"/>
      <c r="IYC45" s="5"/>
      <c r="IYP45" s="5"/>
      <c r="IZC45" s="5"/>
      <c r="IZP45" s="5"/>
      <c r="JAC45" s="5"/>
      <c r="JAP45" s="5"/>
      <c r="JBC45" s="5"/>
      <c r="JBP45" s="5"/>
      <c r="JCC45" s="5"/>
      <c r="JCP45" s="5"/>
      <c r="JDC45" s="5"/>
      <c r="JDP45" s="5"/>
      <c r="JEC45" s="5"/>
      <c r="JEP45" s="5"/>
      <c r="JFC45" s="5"/>
      <c r="JFP45" s="5"/>
      <c r="JGC45" s="5"/>
      <c r="JGP45" s="5"/>
      <c r="JHC45" s="5"/>
      <c r="JHP45" s="5"/>
      <c r="JIC45" s="5"/>
      <c r="JIP45" s="5"/>
      <c r="JJC45" s="5"/>
      <c r="JJP45" s="5"/>
      <c r="JKC45" s="5"/>
      <c r="JKP45" s="5"/>
      <c r="JLC45" s="5"/>
      <c r="JLP45" s="5"/>
      <c r="JMC45" s="5"/>
      <c r="JMP45" s="5"/>
      <c r="JNC45" s="5"/>
      <c r="JNP45" s="5"/>
      <c r="JOC45" s="5"/>
      <c r="JOP45" s="5"/>
      <c r="JPC45" s="5"/>
      <c r="JPP45" s="5"/>
      <c r="JQC45" s="5"/>
      <c r="JQP45" s="5"/>
      <c r="JRC45" s="5"/>
      <c r="JRP45" s="5"/>
      <c r="JSC45" s="5"/>
      <c r="JSP45" s="5"/>
      <c r="JTC45" s="5"/>
      <c r="JTP45" s="5"/>
      <c r="JUC45" s="5"/>
      <c r="JUP45" s="5"/>
      <c r="JVC45" s="5"/>
      <c r="JVP45" s="5"/>
      <c r="JWC45" s="5"/>
      <c r="JWP45" s="5"/>
      <c r="JXC45" s="5"/>
      <c r="JXP45" s="5"/>
      <c r="JYC45" s="5"/>
      <c r="JYP45" s="5"/>
      <c r="JZC45" s="5"/>
      <c r="JZP45" s="5"/>
      <c r="KAC45" s="5"/>
      <c r="KAP45" s="5"/>
      <c r="KBC45" s="5"/>
      <c r="KBP45" s="5"/>
      <c r="KCC45" s="5"/>
      <c r="KCP45" s="5"/>
      <c r="KDC45" s="5"/>
      <c r="KDP45" s="5"/>
      <c r="KEC45" s="5"/>
      <c r="KEP45" s="5"/>
      <c r="KFC45" s="5"/>
      <c r="KFP45" s="5"/>
      <c r="KGC45" s="5"/>
      <c r="KGP45" s="5"/>
      <c r="KHC45" s="5"/>
      <c r="KHP45" s="5"/>
      <c r="KIC45" s="5"/>
      <c r="KIP45" s="5"/>
      <c r="KJC45" s="5"/>
      <c r="KJP45" s="5"/>
      <c r="KKC45" s="5"/>
      <c r="KKP45" s="5"/>
      <c r="KLC45" s="5"/>
      <c r="KLP45" s="5"/>
      <c r="KMC45" s="5"/>
      <c r="KMP45" s="5"/>
      <c r="KNC45" s="5"/>
      <c r="KNP45" s="5"/>
      <c r="KOC45" s="5"/>
      <c r="KOP45" s="5"/>
      <c r="KPC45" s="5"/>
      <c r="KPP45" s="5"/>
      <c r="KQC45" s="5"/>
      <c r="KQP45" s="5"/>
      <c r="KRC45" s="5"/>
      <c r="KRP45" s="5"/>
      <c r="KSC45" s="5"/>
      <c r="KSP45" s="5"/>
      <c r="KTC45" s="5"/>
      <c r="KTP45" s="5"/>
      <c r="KUC45" s="5"/>
      <c r="KUP45" s="5"/>
      <c r="KVC45" s="5"/>
      <c r="KVP45" s="5"/>
      <c r="KWC45" s="5"/>
      <c r="KWP45" s="5"/>
      <c r="KXC45" s="5"/>
      <c r="KXP45" s="5"/>
      <c r="KYC45" s="5"/>
      <c r="KYP45" s="5"/>
      <c r="KZC45" s="5"/>
      <c r="KZP45" s="5"/>
      <c r="LAC45" s="5"/>
      <c r="LAP45" s="5"/>
      <c r="LBC45" s="5"/>
      <c r="LBP45" s="5"/>
      <c r="LCC45" s="5"/>
      <c r="LCP45" s="5"/>
      <c r="LDC45" s="5"/>
      <c r="LDP45" s="5"/>
      <c r="LEC45" s="5"/>
      <c r="LEP45" s="5"/>
      <c r="LFC45" s="5"/>
      <c r="LFP45" s="5"/>
      <c r="LGC45" s="5"/>
      <c r="LGP45" s="5"/>
      <c r="LHC45" s="5"/>
      <c r="LHP45" s="5"/>
      <c r="LIC45" s="5"/>
      <c r="LIP45" s="5"/>
      <c r="LJC45" s="5"/>
      <c r="LJP45" s="5"/>
      <c r="LKC45" s="5"/>
      <c r="LKP45" s="5"/>
      <c r="LLC45" s="5"/>
      <c r="LLP45" s="5"/>
      <c r="LMC45" s="5"/>
      <c r="LMP45" s="5"/>
      <c r="LNC45" s="5"/>
      <c r="LNP45" s="5"/>
      <c r="LOC45" s="5"/>
      <c r="LOP45" s="5"/>
      <c r="LPC45" s="5"/>
      <c r="LPP45" s="5"/>
      <c r="LQC45" s="5"/>
      <c r="LQP45" s="5"/>
      <c r="LRC45" s="5"/>
      <c r="LRP45" s="5"/>
      <c r="LSC45" s="5"/>
      <c r="LSP45" s="5"/>
      <c r="LTC45" s="5"/>
      <c r="LTP45" s="5"/>
      <c r="LUC45" s="5"/>
      <c r="LUP45" s="5"/>
      <c r="LVC45" s="5"/>
      <c r="LVP45" s="5"/>
      <c r="LWC45" s="5"/>
      <c r="LWP45" s="5"/>
      <c r="LXC45" s="5"/>
      <c r="LXP45" s="5"/>
      <c r="LYC45" s="5"/>
      <c r="LYP45" s="5"/>
      <c r="LZC45" s="5"/>
      <c r="LZP45" s="5"/>
      <c r="MAC45" s="5"/>
      <c r="MAP45" s="5"/>
      <c r="MBC45" s="5"/>
      <c r="MBP45" s="5"/>
      <c r="MCC45" s="5"/>
      <c r="MCP45" s="5"/>
      <c r="MDC45" s="5"/>
      <c r="MDP45" s="5"/>
      <c r="MEC45" s="5"/>
      <c r="MEP45" s="5"/>
      <c r="MFC45" s="5"/>
      <c r="MFP45" s="5"/>
      <c r="MGC45" s="5"/>
      <c r="MGP45" s="5"/>
      <c r="MHC45" s="5"/>
      <c r="MHP45" s="5"/>
      <c r="MIC45" s="5"/>
      <c r="MIP45" s="5"/>
      <c r="MJC45" s="5"/>
      <c r="MJP45" s="5"/>
      <c r="MKC45" s="5"/>
      <c r="MKP45" s="5"/>
      <c r="MLC45" s="5"/>
      <c r="MLP45" s="5"/>
      <c r="MMC45" s="5"/>
      <c r="MMP45" s="5"/>
      <c r="MNC45" s="5"/>
      <c r="MNP45" s="5"/>
      <c r="MOC45" s="5"/>
      <c r="MOP45" s="5"/>
      <c r="MPC45" s="5"/>
      <c r="MPP45" s="5"/>
      <c r="MQC45" s="5"/>
      <c r="MQP45" s="5"/>
      <c r="MRC45" s="5"/>
      <c r="MRP45" s="5"/>
      <c r="MSC45" s="5"/>
      <c r="MSP45" s="5"/>
      <c r="MTC45" s="5"/>
      <c r="MTP45" s="5"/>
      <c r="MUC45" s="5"/>
      <c r="MUP45" s="5"/>
      <c r="MVC45" s="5"/>
      <c r="MVP45" s="5"/>
      <c r="MWC45" s="5"/>
      <c r="MWP45" s="5"/>
      <c r="MXC45" s="5"/>
      <c r="MXP45" s="5"/>
      <c r="MYC45" s="5"/>
      <c r="MYP45" s="5"/>
      <c r="MZC45" s="5"/>
      <c r="MZP45" s="5"/>
      <c r="NAC45" s="5"/>
      <c r="NAP45" s="5"/>
      <c r="NBC45" s="5"/>
      <c r="NBP45" s="5"/>
      <c r="NCC45" s="5"/>
      <c r="NCP45" s="5"/>
      <c r="NDC45" s="5"/>
      <c r="NDP45" s="5"/>
      <c r="NEC45" s="5"/>
      <c r="NEP45" s="5"/>
      <c r="NFC45" s="5"/>
      <c r="NFP45" s="5"/>
      <c r="NGC45" s="5"/>
      <c r="NGP45" s="5"/>
      <c r="NHC45" s="5"/>
      <c r="NHP45" s="5"/>
      <c r="NIC45" s="5"/>
      <c r="NIP45" s="5"/>
      <c r="NJC45" s="5"/>
      <c r="NJP45" s="5"/>
      <c r="NKC45" s="5"/>
      <c r="NKP45" s="5"/>
      <c r="NLC45" s="5"/>
      <c r="NLP45" s="5"/>
      <c r="NMC45" s="5"/>
      <c r="NMP45" s="5"/>
      <c r="NNC45" s="5"/>
      <c r="NNP45" s="5"/>
      <c r="NOC45" s="5"/>
      <c r="NOP45" s="5"/>
      <c r="NPC45" s="5"/>
      <c r="NPP45" s="5"/>
      <c r="NQC45" s="5"/>
      <c r="NQP45" s="5"/>
      <c r="NRC45" s="5"/>
      <c r="NRP45" s="5"/>
      <c r="NSC45" s="5"/>
      <c r="NSP45" s="5"/>
      <c r="NTC45" s="5"/>
      <c r="NTP45" s="5"/>
      <c r="NUC45" s="5"/>
      <c r="NUP45" s="5"/>
      <c r="NVC45" s="5"/>
      <c r="NVP45" s="5"/>
      <c r="NWC45" s="5"/>
      <c r="NWP45" s="5"/>
      <c r="NXC45" s="5"/>
      <c r="NXP45" s="5"/>
      <c r="NYC45" s="5"/>
      <c r="NYP45" s="5"/>
      <c r="NZC45" s="5"/>
      <c r="NZP45" s="5"/>
      <c r="OAC45" s="5"/>
      <c r="OAP45" s="5"/>
      <c r="OBC45" s="5"/>
      <c r="OBP45" s="5"/>
      <c r="OCC45" s="5"/>
      <c r="OCP45" s="5"/>
      <c r="ODC45" s="5"/>
      <c r="ODP45" s="5"/>
      <c r="OEC45" s="5"/>
      <c r="OEP45" s="5"/>
      <c r="OFC45" s="5"/>
      <c r="OFP45" s="5"/>
      <c r="OGC45" s="5"/>
      <c r="OGP45" s="5"/>
      <c r="OHC45" s="5"/>
      <c r="OHP45" s="5"/>
      <c r="OIC45" s="5"/>
      <c r="OIP45" s="5"/>
      <c r="OJC45" s="5"/>
      <c r="OJP45" s="5"/>
      <c r="OKC45" s="5"/>
      <c r="OKP45" s="5"/>
      <c r="OLC45" s="5"/>
      <c r="OLP45" s="5"/>
      <c r="OMC45" s="5"/>
      <c r="OMP45" s="5"/>
      <c r="ONC45" s="5"/>
      <c r="ONP45" s="5"/>
      <c r="OOC45" s="5"/>
      <c r="OOP45" s="5"/>
      <c r="OPC45" s="5"/>
      <c r="OPP45" s="5"/>
      <c r="OQC45" s="5"/>
      <c r="OQP45" s="5"/>
      <c r="ORC45" s="5"/>
      <c r="ORP45" s="5"/>
      <c r="OSC45" s="5"/>
      <c r="OSP45" s="5"/>
      <c r="OTC45" s="5"/>
      <c r="OTP45" s="5"/>
      <c r="OUC45" s="5"/>
      <c r="OUP45" s="5"/>
      <c r="OVC45" s="5"/>
      <c r="OVP45" s="5"/>
      <c r="OWC45" s="5"/>
      <c r="OWP45" s="5"/>
      <c r="OXC45" s="5"/>
      <c r="OXP45" s="5"/>
      <c r="OYC45" s="5"/>
      <c r="OYP45" s="5"/>
      <c r="OZC45" s="5"/>
      <c r="OZP45" s="5"/>
      <c r="PAC45" s="5"/>
      <c r="PAP45" s="5"/>
      <c r="PBC45" s="5"/>
      <c r="PBP45" s="5"/>
      <c r="PCC45" s="5"/>
      <c r="PCP45" s="5"/>
      <c r="PDC45" s="5"/>
      <c r="PDP45" s="5"/>
      <c r="PEC45" s="5"/>
      <c r="PEP45" s="5"/>
      <c r="PFC45" s="5"/>
      <c r="PFP45" s="5"/>
      <c r="PGC45" s="5"/>
      <c r="PGP45" s="5"/>
      <c r="PHC45" s="5"/>
      <c r="PHP45" s="5"/>
      <c r="PIC45" s="5"/>
      <c r="PIP45" s="5"/>
      <c r="PJC45" s="5"/>
      <c r="PJP45" s="5"/>
      <c r="PKC45" s="5"/>
      <c r="PKP45" s="5"/>
      <c r="PLC45" s="5"/>
      <c r="PLP45" s="5"/>
      <c r="PMC45" s="5"/>
      <c r="PMP45" s="5"/>
      <c r="PNC45" s="5"/>
      <c r="PNP45" s="5"/>
      <c r="POC45" s="5"/>
      <c r="POP45" s="5"/>
      <c r="PPC45" s="5"/>
      <c r="PPP45" s="5"/>
      <c r="PQC45" s="5"/>
      <c r="PQP45" s="5"/>
      <c r="PRC45" s="5"/>
      <c r="PRP45" s="5"/>
      <c r="PSC45" s="5"/>
      <c r="PSP45" s="5"/>
      <c r="PTC45" s="5"/>
      <c r="PTP45" s="5"/>
      <c r="PUC45" s="5"/>
      <c r="PUP45" s="5"/>
      <c r="PVC45" s="5"/>
      <c r="PVP45" s="5"/>
      <c r="PWC45" s="5"/>
      <c r="PWP45" s="5"/>
      <c r="PXC45" s="5"/>
      <c r="PXP45" s="5"/>
      <c r="PYC45" s="5"/>
      <c r="PYP45" s="5"/>
      <c r="PZC45" s="5"/>
      <c r="PZP45" s="5"/>
      <c r="QAC45" s="5"/>
      <c r="QAP45" s="5"/>
      <c r="QBC45" s="5"/>
      <c r="QBP45" s="5"/>
      <c r="QCC45" s="5"/>
      <c r="QCP45" s="5"/>
      <c r="QDC45" s="5"/>
      <c r="QDP45" s="5"/>
      <c r="QEC45" s="5"/>
      <c r="QEP45" s="5"/>
      <c r="QFC45" s="5"/>
      <c r="QFP45" s="5"/>
      <c r="QGC45" s="5"/>
      <c r="QGP45" s="5"/>
      <c r="QHC45" s="5"/>
      <c r="QHP45" s="5"/>
      <c r="QIC45" s="5"/>
      <c r="QIP45" s="5"/>
      <c r="QJC45" s="5"/>
      <c r="QJP45" s="5"/>
      <c r="QKC45" s="5"/>
      <c r="QKP45" s="5"/>
      <c r="QLC45" s="5"/>
      <c r="QLP45" s="5"/>
      <c r="QMC45" s="5"/>
      <c r="QMP45" s="5"/>
      <c r="QNC45" s="5"/>
      <c r="QNP45" s="5"/>
      <c r="QOC45" s="5"/>
      <c r="QOP45" s="5"/>
      <c r="QPC45" s="5"/>
      <c r="QPP45" s="5"/>
      <c r="QQC45" s="5"/>
      <c r="QQP45" s="5"/>
      <c r="QRC45" s="5"/>
      <c r="QRP45" s="5"/>
      <c r="QSC45" s="5"/>
      <c r="QSP45" s="5"/>
      <c r="QTC45" s="5"/>
      <c r="QTP45" s="5"/>
      <c r="QUC45" s="5"/>
      <c r="QUP45" s="5"/>
      <c r="QVC45" s="5"/>
      <c r="QVP45" s="5"/>
      <c r="QWC45" s="5"/>
      <c r="QWP45" s="5"/>
      <c r="QXC45" s="5"/>
      <c r="QXP45" s="5"/>
      <c r="QYC45" s="5"/>
      <c r="QYP45" s="5"/>
      <c r="QZC45" s="5"/>
      <c r="QZP45" s="5"/>
      <c r="RAC45" s="5"/>
      <c r="RAP45" s="5"/>
      <c r="RBC45" s="5"/>
      <c r="RBP45" s="5"/>
      <c r="RCC45" s="5"/>
      <c r="RCP45" s="5"/>
      <c r="RDC45" s="5"/>
      <c r="RDP45" s="5"/>
      <c r="REC45" s="5"/>
      <c r="REP45" s="5"/>
      <c r="RFC45" s="5"/>
      <c r="RFP45" s="5"/>
      <c r="RGC45" s="5"/>
      <c r="RGP45" s="5"/>
      <c r="RHC45" s="5"/>
      <c r="RHP45" s="5"/>
      <c r="RIC45" s="5"/>
      <c r="RIP45" s="5"/>
      <c r="RJC45" s="5"/>
      <c r="RJP45" s="5"/>
      <c r="RKC45" s="5"/>
      <c r="RKP45" s="5"/>
      <c r="RLC45" s="5"/>
      <c r="RLP45" s="5"/>
      <c r="RMC45" s="5"/>
      <c r="RMP45" s="5"/>
      <c r="RNC45" s="5"/>
      <c r="RNP45" s="5"/>
      <c r="ROC45" s="5"/>
      <c r="ROP45" s="5"/>
      <c r="RPC45" s="5"/>
      <c r="RPP45" s="5"/>
      <c r="RQC45" s="5"/>
      <c r="RQP45" s="5"/>
      <c r="RRC45" s="5"/>
      <c r="RRP45" s="5"/>
      <c r="RSC45" s="5"/>
      <c r="RSP45" s="5"/>
      <c r="RTC45" s="5"/>
      <c r="RTP45" s="5"/>
      <c r="RUC45" s="5"/>
      <c r="RUP45" s="5"/>
      <c r="RVC45" s="5"/>
      <c r="RVP45" s="5"/>
      <c r="RWC45" s="5"/>
      <c r="RWP45" s="5"/>
      <c r="RXC45" s="5"/>
      <c r="RXP45" s="5"/>
      <c r="RYC45" s="5"/>
      <c r="RYP45" s="5"/>
      <c r="RZC45" s="5"/>
      <c r="RZP45" s="5"/>
      <c r="SAC45" s="5"/>
      <c r="SAP45" s="5"/>
      <c r="SBC45" s="5"/>
      <c r="SBP45" s="5"/>
      <c r="SCC45" s="5"/>
      <c r="SCP45" s="5"/>
      <c r="SDC45" s="5"/>
      <c r="SDP45" s="5"/>
      <c r="SEC45" s="5"/>
      <c r="SEP45" s="5"/>
      <c r="SFC45" s="5"/>
      <c r="SFP45" s="5"/>
      <c r="SGC45" s="5"/>
      <c r="SGP45" s="5"/>
      <c r="SHC45" s="5"/>
      <c r="SHP45" s="5"/>
      <c r="SIC45" s="5"/>
      <c r="SIP45" s="5"/>
      <c r="SJC45" s="5"/>
      <c r="SJP45" s="5"/>
      <c r="SKC45" s="5"/>
      <c r="SKP45" s="5"/>
      <c r="SLC45" s="5"/>
      <c r="SLP45" s="5"/>
      <c r="SMC45" s="5"/>
      <c r="SMP45" s="5"/>
      <c r="SNC45" s="5"/>
      <c r="SNP45" s="5"/>
      <c r="SOC45" s="5"/>
      <c r="SOP45" s="5"/>
      <c r="SPC45" s="5"/>
      <c r="SPP45" s="5"/>
      <c r="SQC45" s="5"/>
      <c r="SQP45" s="5"/>
      <c r="SRC45" s="5"/>
      <c r="SRP45" s="5"/>
      <c r="SSC45" s="5"/>
      <c r="SSP45" s="5"/>
      <c r="STC45" s="5"/>
      <c r="STP45" s="5"/>
      <c r="SUC45" s="5"/>
      <c r="SUP45" s="5"/>
      <c r="SVC45" s="5"/>
      <c r="SVP45" s="5"/>
      <c r="SWC45" s="5"/>
      <c r="SWP45" s="5"/>
      <c r="SXC45" s="5"/>
      <c r="SXP45" s="5"/>
      <c r="SYC45" s="5"/>
      <c r="SYP45" s="5"/>
      <c r="SZC45" s="5"/>
      <c r="SZP45" s="5"/>
      <c r="TAC45" s="5"/>
      <c r="TAP45" s="5"/>
      <c r="TBC45" s="5"/>
      <c r="TBP45" s="5"/>
      <c r="TCC45" s="5"/>
      <c r="TCP45" s="5"/>
      <c r="TDC45" s="5"/>
      <c r="TDP45" s="5"/>
      <c r="TEC45" s="5"/>
      <c r="TEP45" s="5"/>
      <c r="TFC45" s="5"/>
      <c r="TFP45" s="5"/>
      <c r="TGC45" s="5"/>
      <c r="TGP45" s="5"/>
      <c r="THC45" s="5"/>
      <c r="THP45" s="5"/>
      <c r="TIC45" s="5"/>
      <c r="TIP45" s="5"/>
      <c r="TJC45" s="5"/>
      <c r="TJP45" s="5"/>
      <c r="TKC45" s="5"/>
      <c r="TKP45" s="5"/>
      <c r="TLC45" s="5"/>
      <c r="TLP45" s="5"/>
      <c r="TMC45" s="5"/>
      <c r="TMP45" s="5"/>
      <c r="TNC45" s="5"/>
      <c r="TNP45" s="5"/>
      <c r="TOC45" s="5"/>
      <c r="TOP45" s="5"/>
      <c r="TPC45" s="5"/>
      <c r="TPP45" s="5"/>
      <c r="TQC45" s="5"/>
      <c r="TQP45" s="5"/>
      <c r="TRC45" s="5"/>
      <c r="TRP45" s="5"/>
      <c r="TSC45" s="5"/>
      <c r="TSP45" s="5"/>
      <c r="TTC45" s="5"/>
      <c r="TTP45" s="5"/>
      <c r="TUC45" s="5"/>
      <c r="TUP45" s="5"/>
      <c r="TVC45" s="5"/>
      <c r="TVP45" s="5"/>
      <c r="TWC45" s="5"/>
      <c r="TWP45" s="5"/>
      <c r="TXC45" s="5"/>
      <c r="TXP45" s="5"/>
      <c r="TYC45" s="5"/>
      <c r="TYP45" s="5"/>
      <c r="TZC45" s="5"/>
      <c r="TZP45" s="5"/>
      <c r="UAC45" s="5"/>
      <c r="UAP45" s="5"/>
      <c r="UBC45" s="5"/>
      <c r="UBP45" s="5"/>
      <c r="UCC45" s="5"/>
      <c r="UCP45" s="5"/>
      <c r="UDC45" s="5"/>
      <c r="UDP45" s="5"/>
      <c r="UEC45" s="5"/>
      <c r="UEP45" s="5"/>
      <c r="UFC45" s="5"/>
      <c r="UFP45" s="5"/>
      <c r="UGC45" s="5"/>
      <c r="UGP45" s="5"/>
      <c r="UHC45" s="5"/>
      <c r="UHP45" s="5"/>
      <c r="UIC45" s="5"/>
      <c r="UIP45" s="5"/>
      <c r="UJC45" s="5"/>
      <c r="UJP45" s="5"/>
      <c r="UKC45" s="5"/>
      <c r="UKP45" s="5"/>
      <c r="ULC45" s="5"/>
      <c r="ULP45" s="5"/>
      <c r="UMC45" s="5"/>
      <c r="UMP45" s="5"/>
      <c r="UNC45" s="5"/>
      <c r="UNP45" s="5"/>
      <c r="UOC45" s="5"/>
      <c r="UOP45" s="5"/>
      <c r="UPC45" s="5"/>
      <c r="UPP45" s="5"/>
      <c r="UQC45" s="5"/>
      <c r="UQP45" s="5"/>
      <c r="URC45" s="5"/>
      <c r="URP45" s="5"/>
      <c r="USC45" s="5"/>
      <c r="USP45" s="5"/>
      <c r="UTC45" s="5"/>
      <c r="UTP45" s="5"/>
      <c r="UUC45" s="5"/>
      <c r="UUP45" s="5"/>
      <c r="UVC45" s="5"/>
      <c r="UVP45" s="5"/>
      <c r="UWC45" s="5"/>
      <c r="UWP45" s="5"/>
      <c r="UXC45" s="5"/>
      <c r="UXP45" s="5"/>
      <c r="UYC45" s="5"/>
      <c r="UYP45" s="5"/>
      <c r="UZC45" s="5"/>
      <c r="UZP45" s="5"/>
      <c r="VAC45" s="5"/>
      <c r="VAP45" s="5"/>
      <c r="VBC45" s="5"/>
      <c r="VBP45" s="5"/>
      <c r="VCC45" s="5"/>
      <c r="VCP45" s="5"/>
      <c r="VDC45" s="5"/>
      <c r="VDP45" s="5"/>
      <c r="VEC45" s="5"/>
      <c r="VEP45" s="5"/>
      <c r="VFC45" s="5"/>
      <c r="VFP45" s="5"/>
      <c r="VGC45" s="5"/>
      <c r="VGP45" s="5"/>
      <c r="VHC45" s="5"/>
      <c r="VHP45" s="5"/>
      <c r="VIC45" s="5"/>
      <c r="VIP45" s="5"/>
      <c r="VJC45" s="5"/>
      <c r="VJP45" s="5"/>
      <c r="VKC45" s="5"/>
      <c r="VKP45" s="5"/>
      <c r="VLC45" s="5"/>
      <c r="VLP45" s="5"/>
      <c r="VMC45" s="5"/>
      <c r="VMP45" s="5"/>
      <c r="VNC45" s="5"/>
      <c r="VNP45" s="5"/>
      <c r="VOC45" s="5"/>
      <c r="VOP45" s="5"/>
      <c r="VPC45" s="5"/>
      <c r="VPP45" s="5"/>
      <c r="VQC45" s="5"/>
      <c r="VQP45" s="5"/>
      <c r="VRC45" s="5"/>
      <c r="VRP45" s="5"/>
      <c r="VSC45" s="5"/>
      <c r="VSP45" s="5"/>
      <c r="VTC45" s="5"/>
      <c r="VTP45" s="5"/>
      <c r="VUC45" s="5"/>
      <c r="VUP45" s="5"/>
      <c r="VVC45" s="5"/>
      <c r="VVP45" s="5"/>
      <c r="VWC45" s="5"/>
      <c r="VWP45" s="5"/>
      <c r="VXC45" s="5"/>
      <c r="VXP45" s="5"/>
      <c r="VYC45" s="5"/>
      <c r="VYP45" s="5"/>
      <c r="VZC45" s="5"/>
      <c r="VZP45" s="5"/>
      <c r="WAC45" s="5"/>
      <c r="WAP45" s="5"/>
      <c r="WBC45" s="5"/>
      <c r="WBP45" s="5"/>
      <c r="WCC45" s="5"/>
      <c r="WCP45" s="5"/>
      <c r="WDC45" s="5"/>
      <c r="WDP45" s="5"/>
      <c r="WEC45" s="5"/>
      <c r="WEP45" s="5"/>
      <c r="WFC45" s="5"/>
      <c r="WFP45" s="5"/>
      <c r="WGC45" s="5"/>
      <c r="WGP45" s="5"/>
      <c r="WHC45" s="5"/>
      <c r="WHP45" s="5"/>
      <c r="WIC45" s="5"/>
      <c r="WIP45" s="5"/>
      <c r="WJC45" s="5"/>
      <c r="WJP45" s="5"/>
      <c r="WKC45" s="5"/>
      <c r="WKP45" s="5"/>
      <c r="WLC45" s="5"/>
      <c r="WLP45" s="5"/>
      <c r="WMC45" s="5"/>
      <c r="WMP45" s="5"/>
      <c r="WNC45" s="5"/>
      <c r="WNP45" s="5"/>
      <c r="WOC45" s="5"/>
      <c r="WOP45" s="5"/>
      <c r="WPC45" s="5"/>
      <c r="WPP45" s="5"/>
      <c r="WQC45" s="5"/>
      <c r="WQP45" s="5"/>
      <c r="WRC45" s="5"/>
      <c r="WRP45" s="5"/>
      <c r="WSC45" s="5"/>
      <c r="WSP45" s="5"/>
      <c r="WTC45" s="5"/>
      <c r="WTP45" s="5"/>
      <c r="WUC45" s="5"/>
      <c r="WUP45" s="5"/>
      <c r="WVC45" s="5"/>
      <c r="WVP45" s="5"/>
      <c r="WWC45" s="5"/>
      <c r="WWP45" s="5"/>
      <c r="WXC45" s="5"/>
      <c r="WXP45" s="5"/>
      <c r="WYC45" s="5"/>
      <c r="WYP45" s="5"/>
      <c r="WZC45" s="5"/>
      <c r="WZP45" s="5"/>
      <c r="XAC45" s="5"/>
      <c r="XAP45" s="5"/>
      <c r="XBC45" s="5"/>
      <c r="XBP45" s="5"/>
      <c r="XCC45" s="5"/>
      <c r="XCP45" s="5"/>
      <c r="XDC45" s="5"/>
      <c r="XDP45" s="5"/>
      <c r="XEC45" s="5"/>
      <c r="XEP45" s="5"/>
    </row>
    <row r="46" spans="1:1017 1030:2044 2057:3071 3084:4085 4098:5112 5125:6139 6152:7166 7179:8180 8193:9207 9220:10234 10247:11261 11274:12288 12301:13302 13315:14329 14342:15356 15369:16370" s="4" customFormat="1" ht="12" x14ac:dyDescent="0.2">
      <c r="B46" s="13" t="s">
        <v>3</v>
      </c>
      <c r="C46" s="15">
        <v>6268.4000000000005</v>
      </c>
      <c r="D46" s="15">
        <v>6268.4000000000005</v>
      </c>
      <c r="E46" s="15">
        <v>6340.7</v>
      </c>
      <c r="F46" s="15">
        <v>6340.7</v>
      </c>
      <c r="G46" s="15">
        <v>6340.7</v>
      </c>
      <c r="H46" s="15">
        <v>6642.74</v>
      </c>
      <c r="I46" s="15">
        <v>6247.5400000000027</v>
      </c>
      <c r="J46" s="15">
        <v>6247.5400000000027</v>
      </c>
      <c r="K46" s="15">
        <v>6208.0999999999995</v>
      </c>
      <c r="L46" s="15">
        <v>6256.3000000000011</v>
      </c>
      <c r="M46" s="15">
        <v>6256.3000000000011</v>
      </c>
      <c r="P46" s="5"/>
      <c r="AC46" s="5"/>
      <c r="AP46" s="5"/>
      <c r="BC46" s="5"/>
      <c r="BP46" s="5"/>
      <c r="CC46" s="5"/>
      <c r="CP46" s="5"/>
      <c r="DC46" s="5"/>
      <c r="DP46" s="5"/>
      <c r="EC46" s="5"/>
      <c r="EP46" s="5"/>
      <c r="FC46" s="5"/>
      <c r="FP46" s="5"/>
      <c r="GC46" s="5"/>
      <c r="GP46" s="5"/>
      <c r="HC46" s="5"/>
      <c r="HP46" s="5"/>
      <c r="IC46" s="5"/>
      <c r="IP46" s="5"/>
      <c r="JC46" s="5"/>
      <c r="JP46" s="5"/>
      <c r="KC46" s="5"/>
      <c r="KP46" s="5"/>
      <c r="LC46" s="5"/>
      <c r="LP46" s="5"/>
      <c r="MC46" s="5"/>
      <c r="MP46" s="5"/>
      <c r="NC46" s="5"/>
      <c r="NP46" s="5"/>
      <c r="OC46" s="5"/>
      <c r="OP46" s="5"/>
      <c r="PC46" s="5"/>
      <c r="PP46" s="5"/>
      <c r="QC46" s="5"/>
      <c r="QP46" s="5"/>
      <c r="RC46" s="5"/>
      <c r="RP46" s="5"/>
      <c r="SC46" s="5"/>
      <c r="SP46" s="5"/>
      <c r="TC46" s="5"/>
      <c r="TP46" s="5"/>
      <c r="UC46" s="5"/>
      <c r="UP46" s="5"/>
      <c r="VC46" s="5"/>
      <c r="VP46" s="5"/>
      <c r="WC46" s="5"/>
      <c r="WP46" s="5"/>
      <c r="XC46" s="5"/>
      <c r="XP46" s="5"/>
      <c r="YC46" s="5"/>
      <c r="YP46" s="5"/>
      <c r="ZC46" s="5"/>
      <c r="ZP46" s="5"/>
      <c r="AAC46" s="5"/>
      <c r="AAP46" s="5"/>
      <c r="ABC46" s="5"/>
      <c r="ABP46" s="5"/>
      <c r="ACC46" s="5"/>
      <c r="ACP46" s="5"/>
      <c r="ADC46" s="5"/>
      <c r="ADP46" s="5"/>
      <c r="AEC46" s="5"/>
      <c r="AEP46" s="5"/>
      <c r="AFC46" s="5"/>
      <c r="AFP46" s="5"/>
      <c r="AGC46" s="5"/>
      <c r="AGP46" s="5"/>
      <c r="AHC46" s="5"/>
      <c r="AHP46" s="5"/>
      <c r="AIC46" s="5"/>
      <c r="AIP46" s="5"/>
      <c r="AJC46" s="5"/>
      <c r="AJP46" s="5"/>
      <c r="AKC46" s="5"/>
      <c r="AKP46" s="5"/>
      <c r="ALC46" s="5"/>
      <c r="ALP46" s="5"/>
      <c r="AMC46" s="5"/>
      <c r="AMP46" s="5"/>
      <c r="ANC46" s="5"/>
      <c r="ANP46" s="5"/>
      <c r="AOC46" s="5"/>
      <c r="AOP46" s="5"/>
      <c r="APC46" s="5"/>
      <c r="APP46" s="5"/>
      <c r="AQC46" s="5"/>
      <c r="AQP46" s="5"/>
      <c r="ARC46" s="5"/>
      <c r="ARP46" s="5"/>
      <c r="ASC46" s="5"/>
      <c r="ASP46" s="5"/>
      <c r="ATC46" s="5"/>
      <c r="ATP46" s="5"/>
      <c r="AUC46" s="5"/>
      <c r="AUP46" s="5"/>
      <c r="AVC46" s="5"/>
      <c r="AVP46" s="5"/>
      <c r="AWC46" s="5"/>
      <c r="AWP46" s="5"/>
      <c r="AXC46" s="5"/>
      <c r="AXP46" s="5"/>
      <c r="AYC46" s="5"/>
      <c r="AYP46" s="5"/>
      <c r="AZC46" s="5"/>
      <c r="AZP46" s="5"/>
      <c r="BAC46" s="5"/>
      <c r="BAP46" s="5"/>
      <c r="BBC46" s="5"/>
      <c r="BBP46" s="5"/>
      <c r="BCC46" s="5"/>
      <c r="BCP46" s="5"/>
      <c r="BDC46" s="5"/>
      <c r="BDP46" s="5"/>
      <c r="BEC46" s="5"/>
      <c r="BEP46" s="5"/>
      <c r="BFC46" s="5"/>
      <c r="BFP46" s="5"/>
      <c r="BGC46" s="5"/>
      <c r="BGP46" s="5"/>
      <c r="BHC46" s="5"/>
      <c r="BHP46" s="5"/>
      <c r="BIC46" s="5"/>
      <c r="BIP46" s="5"/>
      <c r="BJC46" s="5"/>
      <c r="BJP46" s="5"/>
      <c r="BKC46" s="5"/>
      <c r="BKP46" s="5"/>
      <c r="BLC46" s="5"/>
      <c r="BLP46" s="5"/>
      <c r="BMC46" s="5"/>
      <c r="BMP46" s="5"/>
      <c r="BNC46" s="5"/>
      <c r="BNP46" s="5"/>
      <c r="BOC46" s="5"/>
      <c r="BOP46" s="5"/>
      <c r="BPC46" s="5"/>
      <c r="BPP46" s="5"/>
      <c r="BQC46" s="5"/>
      <c r="BQP46" s="5"/>
      <c r="BRC46" s="5"/>
      <c r="BRP46" s="5"/>
      <c r="BSC46" s="5"/>
      <c r="BSP46" s="5"/>
      <c r="BTC46" s="5"/>
      <c r="BTP46" s="5"/>
      <c r="BUC46" s="5"/>
      <c r="BUP46" s="5"/>
      <c r="BVC46" s="5"/>
      <c r="BVP46" s="5"/>
      <c r="BWC46" s="5"/>
      <c r="BWP46" s="5"/>
      <c r="BXC46" s="5"/>
      <c r="BXP46" s="5"/>
      <c r="BYC46" s="5"/>
      <c r="BYP46" s="5"/>
      <c r="BZC46" s="5"/>
      <c r="BZP46" s="5"/>
      <c r="CAC46" s="5"/>
      <c r="CAP46" s="5"/>
      <c r="CBC46" s="5"/>
      <c r="CBP46" s="5"/>
      <c r="CCC46" s="5"/>
      <c r="CCP46" s="5"/>
      <c r="CDC46" s="5"/>
      <c r="CDP46" s="5"/>
      <c r="CEC46" s="5"/>
      <c r="CEP46" s="5"/>
      <c r="CFC46" s="5"/>
      <c r="CFP46" s="5"/>
      <c r="CGC46" s="5"/>
      <c r="CGP46" s="5"/>
      <c r="CHC46" s="5"/>
      <c r="CHP46" s="5"/>
      <c r="CIC46" s="5"/>
      <c r="CIP46" s="5"/>
      <c r="CJC46" s="5"/>
      <c r="CJP46" s="5"/>
      <c r="CKC46" s="5"/>
      <c r="CKP46" s="5"/>
      <c r="CLC46" s="5"/>
      <c r="CLP46" s="5"/>
      <c r="CMC46" s="5"/>
      <c r="CMP46" s="5"/>
      <c r="CNC46" s="5"/>
      <c r="CNP46" s="5"/>
      <c r="COC46" s="5"/>
      <c r="COP46" s="5"/>
      <c r="CPC46" s="5"/>
      <c r="CPP46" s="5"/>
      <c r="CQC46" s="5"/>
      <c r="CQP46" s="5"/>
      <c r="CRC46" s="5"/>
      <c r="CRP46" s="5"/>
      <c r="CSC46" s="5"/>
      <c r="CSP46" s="5"/>
      <c r="CTC46" s="5"/>
      <c r="CTP46" s="5"/>
      <c r="CUC46" s="5"/>
      <c r="CUP46" s="5"/>
      <c r="CVC46" s="5"/>
      <c r="CVP46" s="5"/>
      <c r="CWC46" s="5"/>
      <c r="CWP46" s="5"/>
      <c r="CXC46" s="5"/>
      <c r="CXP46" s="5"/>
      <c r="CYC46" s="5"/>
      <c r="CYP46" s="5"/>
      <c r="CZC46" s="5"/>
      <c r="CZP46" s="5"/>
      <c r="DAC46" s="5"/>
      <c r="DAP46" s="5"/>
      <c r="DBC46" s="5"/>
      <c r="DBP46" s="5"/>
      <c r="DCC46" s="5"/>
      <c r="DCP46" s="5"/>
      <c r="DDC46" s="5"/>
      <c r="DDP46" s="5"/>
      <c r="DEC46" s="5"/>
      <c r="DEP46" s="5"/>
      <c r="DFC46" s="5"/>
      <c r="DFP46" s="5"/>
      <c r="DGC46" s="5"/>
      <c r="DGP46" s="5"/>
      <c r="DHC46" s="5"/>
      <c r="DHP46" s="5"/>
      <c r="DIC46" s="5"/>
      <c r="DIP46" s="5"/>
      <c r="DJC46" s="5"/>
      <c r="DJP46" s="5"/>
      <c r="DKC46" s="5"/>
      <c r="DKP46" s="5"/>
      <c r="DLC46" s="5"/>
      <c r="DLP46" s="5"/>
      <c r="DMC46" s="5"/>
      <c r="DMP46" s="5"/>
      <c r="DNC46" s="5"/>
      <c r="DNP46" s="5"/>
      <c r="DOC46" s="5"/>
      <c r="DOP46" s="5"/>
      <c r="DPC46" s="5"/>
      <c r="DPP46" s="5"/>
      <c r="DQC46" s="5"/>
      <c r="DQP46" s="5"/>
      <c r="DRC46" s="5"/>
      <c r="DRP46" s="5"/>
      <c r="DSC46" s="5"/>
      <c r="DSP46" s="5"/>
      <c r="DTC46" s="5"/>
      <c r="DTP46" s="5"/>
      <c r="DUC46" s="5"/>
      <c r="DUP46" s="5"/>
      <c r="DVC46" s="5"/>
      <c r="DVP46" s="5"/>
      <c r="DWC46" s="5"/>
      <c r="DWP46" s="5"/>
      <c r="DXC46" s="5"/>
      <c r="DXP46" s="5"/>
      <c r="DYC46" s="5"/>
      <c r="DYP46" s="5"/>
      <c r="DZC46" s="5"/>
      <c r="DZP46" s="5"/>
      <c r="EAC46" s="5"/>
      <c r="EAP46" s="5"/>
      <c r="EBC46" s="5"/>
      <c r="EBP46" s="5"/>
      <c r="ECC46" s="5"/>
      <c r="ECP46" s="5"/>
      <c r="EDC46" s="5"/>
      <c r="EDP46" s="5"/>
      <c r="EEC46" s="5"/>
      <c r="EEP46" s="5"/>
      <c r="EFC46" s="5"/>
      <c r="EFP46" s="5"/>
      <c r="EGC46" s="5"/>
      <c r="EGP46" s="5"/>
      <c r="EHC46" s="5"/>
      <c r="EHP46" s="5"/>
      <c r="EIC46" s="5"/>
      <c r="EIP46" s="5"/>
      <c r="EJC46" s="5"/>
      <c r="EJP46" s="5"/>
      <c r="EKC46" s="5"/>
      <c r="EKP46" s="5"/>
      <c r="ELC46" s="5"/>
      <c r="ELP46" s="5"/>
      <c r="EMC46" s="5"/>
      <c r="EMP46" s="5"/>
      <c r="ENC46" s="5"/>
      <c r="ENP46" s="5"/>
      <c r="EOC46" s="5"/>
      <c r="EOP46" s="5"/>
      <c r="EPC46" s="5"/>
      <c r="EPP46" s="5"/>
      <c r="EQC46" s="5"/>
      <c r="EQP46" s="5"/>
      <c r="ERC46" s="5"/>
      <c r="ERP46" s="5"/>
      <c r="ESC46" s="5"/>
      <c r="ESP46" s="5"/>
      <c r="ETC46" s="5"/>
      <c r="ETP46" s="5"/>
      <c r="EUC46" s="5"/>
      <c r="EUP46" s="5"/>
      <c r="EVC46" s="5"/>
      <c r="EVP46" s="5"/>
      <c r="EWC46" s="5"/>
      <c r="EWP46" s="5"/>
      <c r="EXC46" s="5"/>
      <c r="EXP46" s="5"/>
      <c r="EYC46" s="5"/>
      <c r="EYP46" s="5"/>
      <c r="EZC46" s="5"/>
      <c r="EZP46" s="5"/>
      <c r="FAC46" s="5"/>
      <c r="FAP46" s="5"/>
      <c r="FBC46" s="5"/>
      <c r="FBP46" s="5"/>
      <c r="FCC46" s="5"/>
      <c r="FCP46" s="5"/>
      <c r="FDC46" s="5"/>
      <c r="FDP46" s="5"/>
      <c r="FEC46" s="5"/>
      <c r="FEP46" s="5"/>
      <c r="FFC46" s="5"/>
      <c r="FFP46" s="5"/>
      <c r="FGC46" s="5"/>
      <c r="FGP46" s="5"/>
      <c r="FHC46" s="5"/>
      <c r="FHP46" s="5"/>
      <c r="FIC46" s="5"/>
      <c r="FIP46" s="5"/>
      <c r="FJC46" s="5"/>
      <c r="FJP46" s="5"/>
      <c r="FKC46" s="5"/>
      <c r="FKP46" s="5"/>
      <c r="FLC46" s="5"/>
      <c r="FLP46" s="5"/>
      <c r="FMC46" s="5"/>
      <c r="FMP46" s="5"/>
      <c r="FNC46" s="5"/>
      <c r="FNP46" s="5"/>
      <c r="FOC46" s="5"/>
      <c r="FOP46" s="5"/>
      <c r="FPC46" s="5"/>
      <c r="FPP46" s="5"/>
      <c r="FQC46" s="5"/>
      <c r="FQP46" s="5"/>
      <c r="FRC46" s="5"/>
      <c r="FRP46" s="5"/>
      <c r="FSC46" s="5"/>
      <c r="FSP46" s="5"/>
      <c r="FTC46" s="5"/>
      <c r="FTP46" s="5"/>
      <c r="FUC46" s="5"/>
      <c r="FUP46" s="5"/>
      <c r="FVC46" s="5"/>
      <c r="FVP46" s="5"/>
      <c r="FWC46" s="5"/>
      <c r="FWP46" s="5"/>
      <c r="FXC46" s="5"/>
      <c r="FXP46" s="5"/>
      <c r="FYC46" s="5"/>
      <c r="FYP46" s="5"/>
      <c r="FZC46" s="5"/>
      <c r="FZP46" s="5"/>
      <c r="GAC46" s="5"/>
      <c r="GAP46" s="5"/>
      <c r="GBC46" s="5"/>
      <c r="GBP46" s="5"/>
      <c r="GCC46" s="5"/>
      <c r="GCP46" s="5"/>
      <c r="GDC46" s="5"/>
      <c r="GDP46" s="5"/>
      <c r="GEC46" s="5"/>
      <c r="GEP46" s="5"/>
      <c r="GFC46" s="5"/>
      <c r="GFP46" s="5"/>
      <c r="GGC46" s="5"/>
      <c r="GGP46" s="5"/>
      <c r="GHC46" s="5"/>
      <c r="GHP46" s="5"/>
      <c r="GIC46" s="5"/>
      <c r="GIP46" s="5"/>
      <c r="GJC46" s="5"/>
      <c r="GJP46" s="5"/>
      <c r="GKC46" s="5"/>
      <c r="GKP46" s="5"/>
      <c r="GLC46" s="5"/>
      <c r="GLP46" s="5"/>
      <c r="GMC46" s="5"/>
      <c r="GMP46" s="5"/>
      <c r="GNC46" s="5"/>
      <c r="GNP46" s="5"/>
      <c r="GOC46" s="5"/>
      <c r="GOP46" s="5"/>
      <c r="GPC46" s="5"/>
      <c r="GPP46" s="5"/>
      <c r="GQC46" s="5"/>
      <c r="GQP46" s="5"/>
      <c r="GRC46" s="5"/>
      <c r="GRP46" s="5"/>
      <c r="GSC46" s="5"/>
      <c r="GSP46" s="5"/>
      <c r="GTC46" s="5"/>
      <c r="GTP46" s="5"/>
      <c r="GUC46" s="5"/>
      <c r="GUP46" s="5"/>
      <c r="GVC46" s="5"/>
      <c r="GVP46" s="5"/>
      <c r="GWC46" s="5"/>
      <c r="GWP46" s="5"/>
      <c r="GXC46" s="5"/>
      <c r="GXP46" s="5"/>
      <c r="GYC46" s="5"/>
      <c r="GYP46" s="5"/>
      <c r="GZC46" s="5"/>
      <c r="GZP46" s="5"/>
      <c r="HAC46" s="5"/>
      <c r="HAP46" s="5"/>
      <c r="HBC46" s="5"/>
      <c r="HBP46" s="5"/>
      <c r="HCC46" s="5"/>
      <c r="HCP46" s="5"/>
      <c r="HDC46" s="5"/>
      <c r="HDP46" s="5"/>
      <c r="HEC46" s="5"/>
      <c r="HEP46" s="5"/>
      <c r="HFC46" s="5"/>
      <c r="HFP46" s="5"/>
      <c r="HGC46" s="5"/>
      <c r="HGP46" s="5"/>
      <c r="HHC46" s="5"/>
      <c r="HHP46" s="5"/>
      <c r="HIC46" s="5"/>
      <c r="HIP46" s="5"/>
      <c r="HJC46" s="5"/>
      <c r="HJP46" s="5"/>
      <c r="HKC46" s="5"/>
      <c r="HKP46" s="5"/>
      <c r="HLC46" s="5"/>
      <c r="HLP46" s="5"/>
      <c r="HMC46" s="5"/>
      <c r="HMP46" s="5"/>
      <c r="HNC46" s="5"/>
      <c r="HNP46" s="5"/>
      <c r="HOC46" s="5"/>
      <c r="HOP46" s="5"/>
      <c r="HPC46" s="5"/>
      <c r="HPP46" s="5"/>
      <c r="HQC46" s="5"/>
      <c r="HQP46" s="5"/>
      <c r="HRC46" s="5"/>
      <c r="HRP46" s="5"/>
      <c r="HSC46" s="5"/>
      <c r="HSP46" s="5"/>
      <c r="HTC46" s="5"/>
      <c r="HTP46" s="5"/>
      <c r="HUC46" s="5"/>
      <c r="HUP46" s="5"/>
      <c r="HVC46" s="5"/>
      <c r="HVP46" s="5"/>
      <c r="HWC46" s="5"/>
      <c r="HWP46" s="5"/>
      <c r="HXC46" s="5"/>
      <c r="HXP46" s="5"/>
      <c r="HYC46" s="5"/>
      <c r="HYP46" s="5"/>
      <c r="HZC46" s="5"/>
      <c r="HZP46" s="5"/>
      <c r="IAC46" s="5"/>
      <c r="IAP46" s="5"/>
      <c r="IBC46" s="5"/>
      <c r="IBP46" s="5"/>
      <c r="ICC46" s="5"/>
      <c r="ICP46" s="5"/>
      <c r="IDC46" s="5"/>
      <c r="IDP46" s="5"/>
      <c r="IEC46" s="5"/>
      <c r="IEP46" s="5"/>
      <c r="IFC46" s="5"/>
      <c r="IFP46" s="5"/>
      <c r="IGC46" s="5"/>
      <c r="IGP46" s="5"/>
      <c r="IHC46" s="5"/>
      <c r="IHP46" s="5"/>
      <c r="IIC46" s="5"/>
      <c r="IIP46" s="5"/>
      <c r="IJC46" s="5"/>
      <c r="IJP46" s="5"/>
      <c r="IKC46" s="5"/>
      <c r="IKP46" s="5"/>
      <c r="ILC46" s="5"/>
      <c r="ILP46" s="5"/>
      <c r="IMC46" s="5"/>
      <c r="IMP46" s="5"/>
      <c r="INC46" s="5"/>
      <c r="INP46" s="5"/>
      <c r="IOC46" s="5"/>
      <c r="IOP46" s="5"/>
      <c r="IPC46" s="5"/>
      <c r="IPP46" s="5"/>
      <c r="IQC46" s="5"/>
      <c r="IQP46" s="5"/>
      <c r="IRC46" s="5"/>
      <c r="IRP46" s="5"/>
      <c r="ISC46" s="5"/>
      <c r="ISP46" s="5"/>
      <c r="ITC46" s="5"/>
      <c r="ITP46" s="5"/>
      <c r="IUC46" s="5"/>
      <c r="IUP46" s="5"/>
      <c r="IVC46" s="5"/>
      <c r="IVP46" s="5"/>
      <c r="IWC46" s="5"/>
      <c r="IWP46" s="5"/>
      <c r="IXC46" s="5"/>
      <c r="IXP46" s="5"/>
      <c r="IYC46" s="5"/>
      <c r="IYP46" s="5"/>
      <c r="IZC46" s="5"/>
      <c r="IZP46" s="5"/>
      <c r="JAC46" s="5"/>
      <c r="JAP46" s="5"/>
      <c r="JBC46" s="5"/>
      <c r="JBP46" s="5"/>
      <c r="JCC46" s="5"/>
      <c r="JCP46" s="5"/>
      <c r="JDC46" s="5"/>
      <c r="JDP46" s="5"/>
      <c r="JEC46" s="5"/>
      <c r="JEP46" s="5"/>
      <c r="JFC46" s="5"/>
      <c r="JFP46" s="5"/>
      <c r="JGC46" s="5"/>
      <c r="JGP46" s="5"/>
      <c r="JHC46" s="5"/>
      <c r="JHP46" s="5"/>
      <c r="JIC46" s="5"/>
      <c r="JIP46" s="5"/>
      <c r="JJC46" s="5"/>
      <c r="JJP46" s="5"/>
      <c r="JKC46" s="5"/>
      <c r="JKP46" s="5"/>
      <c r="JLC46" s="5"/>
      <c r="JLP46" s="5"/>
      <c r="JMC46" s="5"/>
      <c r="JMP46" s="5"/>
      <c r="JNC46" s="5"/>
      <c r="JNP46" s="5"/>
      <c r="JOC46" s="5"/>
      <c r="JOP46" s="5"/>
      <c r="JPC46" s="5"/>
      <c r="JPP46" s="5"/>
      <c r="JQC46" s="5"/>
      <c r="JQP46" s="5"/>
      <c r="JRC46" s="5"/>
      <c r="JRP46" s="5"/>
      <c r="JSC46" s="5"/>
      <c r="JSP46" s="5"/>
      <c r="JTC46" s="5"/>
      <c r="JTP46" s="5"/>
      <c r="JUC46" s="5"/>
      <c r="JUP46" s="5"/>
      <c r="JVC46" s="5"/>
      <c r="JVP46" s="5"/>
      <c r="JWC46" s="5"/>
      <c r="JWP46" s="5"/>
      <c r="JXC46" s="5"/>
      <c r="JXP46" s="5"/>
      <c r="JYC46" s="5"/>
      <c r="JYP46" s="5"/>
      <c r="JZC46" s="5"/>
      <c r="JZP46" s="5"/>
      <c r="KAC46" s="5"/>
      <c r="KAP46" s="5"/>
      <c r="KBC46" s="5"/>
      <c r="KBP46" s="5"/>
      <c r="KCC46" s="5"/>
      <c r="KCP46" s="5"/>
      <c r="KDC46" s="5"/>
      <c r="KDP46" s="5"/>
      <c r="KEC46" s="5"/>
      <c r="KEP46" s="5"/>
      <c r="KFC46" s="5"/>
      <c r="KFP46" s="5"/>
      <c r="KGC46" s="5"/>
      <c r="KGP46" s="5"/>
      <c r="KHC46" s="5"/>
      <c r="KHP46" s="5"/>
      <c r="KIC46" s="5"/>
      <c r="KIP46" s="5"/>
      <c r="KJC46" s="5"/>
      <c r="KJP46" s="5"/>
      <c r="KKC46" s="5"/>
      <c r="KKP46" s="5"/>
      <c r="KLC46" s="5"/>
      <c r="KLP46" s="5"/>
      <c r="KMC46" s="5"/>
      <c r="KMP46" s="5"/>
      <c r="KNC46" s="5"/>
      <c r="KNP46" s="5"/>
      <c r="KOC46" s="5"/>
      <c r="KOP46" s="5"/>
      <c r="KPC46" s="5"/>
      <c r="KPP46" s="5"/>
      <c r="KQC46" s="5"/>
      <c r="KQP46" s="5"/>
      <c r="KRC46" s="5"/>
      <c r="KRP46" s="5"/>
      <c r="KSC46" s="5"/>
      <c r="KSP46" s="5"/>
      <c r="KTC46" s="5"/>
      <c r="KTP46" s="5"/>
      <c r="KUC46" s="5"/>
      <c r="KUP46" s="5"/>
      <c r="KVC46" s="5"/>
      <c r="KVP46" s="5"/>
      <c r="KWC46" s="5"/>
      <c r="KWP46" s="5"/>
      <c r="KXC46" s="5"/>
      <c r="KXP46" s="5"/>
      <c r="KYC46" s="5"/>
      <c r="KYP46" s="5"/>
      <c r="KZC46" s="5"/>
      <c r="KZP46" s="5"/>
      <c r="LAC46" s="5"/>
      <c r="LAP46" s="5"/>
      <c r="LBC46" s="5"/>
      <c r="LBP46" s="5"/>
      <c r="LCC46" s="5"/>
      <c r="LCP46" s="5"/>
      <c r="LDC46" s="5"/>
      <c r="LDP46" s="5"/>
      <c r="LEC46" s="5"/>
      <c r="LEP46" s="5"/>
      <c r="LFC46" s="5"/>
      <c r="LFP46" s="5"/>
      <c r="LGC46" s="5"/>
      <c r="LGP46" s="5"/>
      <c r="LHC46" s="5"/>
      <c r="LHP46" s="5"/>
      <c r="LIC46" s="5"/>
      <c r="LIP46" s="5"/>
      <c r="LJC46" s="5"/>
      <c r="LJP46" s="5"/>
      <c r="LKC46" s="5"/>
      <c r="LKP46" s="5"/>
      <c r="LLC46" s="5"/>
      <c r="LLP46" s="5"/>
      <c r="LMC46" s="5"/>
      <c r="LMP46" s="5"/>
      <c r="LNC46" s="5"/>
      <c r="LNP46" s="5"/>
      <c r="LOC46" s="5"/>
      <c r="LOP46" s="5"/>
      <c r="LPC46" s="5"/>
      <c r="LPP46" s="5"/>
      <c r="LQC46" s="5"/>
      <c r="LQP46" s="5"/>
      <c r="LRC46" s="5"/>
      <c r="LRP46" s="5"/>
      <c r="LSC46" s="5"/>
      <c r="LSP46" s="5"/>
      <c r="LTC46" s="5"/>
      <c r="LTP46" s="5"/>
      <c r="LUC46" s="5"/>
      <c r="LUP46" s="5"/>
      <c r="LVC46" s="5"/>
      <c r="LVP46" s="5"/>
      <c r="LWC46" s="5"/>
      <c r="LWP46" s="5"/>
      <c r="LXC46" s="5"/>
      <c r="LXP46" s="5"/>
      <c r="LYC46" s="5"/>
      <c r="LYP46" s="5"/>
      <c r="LZC46" s="5"/>
      <c r="LZP46" s="5"/>
      <c r="MAC46" s="5"/>
      <c r="MAP46" s="5"/>
      <c r="MBC46" s="5"/>
      <c r="MBP46" s="5"/>
      <c r="MCC46" s="5"/>
      <c r="MCP46" s="5"/>
      <c r="MDC46" s="5"/>
      <c r="MDP46" s="5"/>
      <c r="MEC46" s="5"/>
      <c r="MEP46" s="5"/>
      <c r="MFC46" s="5"/>
      <c r="MFP46" s="5"/>
      <c r="MGC46" s="5"/>
      <c r="MGP46" s="5"/>
      <c r="MHC46" s="5"/>
      <c r="MHP46" s="5"/>
      <c r="MIC46" s="5"/>
      <c r="MIP46" s="5"/>
      <c r="MJC46" s="5"/>
      <c r="MJP46" s="5"/>
      <c r="MKC46" s="5"/>
      <c r="MKP46" s="5"/>
      <c r="MLC46" s="5"/>
      <c r="MLP46" s="5"/>
      <c r="MMC46" s="5"/>
      <c r="MMP46" s="5"/>
      <c r="MNC46" s="5"/>
      <c r="MNP46" s="5"/>
      <c r="MOC46" s="5"/>
      <c r="MOP46" s="5"/>
      <c r="MPC46" s="5"/>
      <c r="MPP46" s="5"/>
      <c r="MQC46" s="5"/>
      <c r="MQP46" s="5"/>
      <c r="MRC46" s="5"/>
      <c r="MRP46" s="5"/>
      <c r="MSC46" s="5"/>
      <c r="MSP46" s="5"/>
      <c r="MTC46" s="5"/>
      <c r="MTP46" s="5"/>
      <c r="MUC46" s="5"/>
      <c r="MUP46" s="5"/>
      <c r="MVC46" s="5"/>
      <c r="MVP46" s="5"/>
      <c r="MWC46" s="5"/>
      <c r="MWP46" s="5"/>
      <c r="MXC46" s="5"/>
      <c r="MXP46" s="5"/>
      <c r="MYC46" s="5"/>
      <c r="MYP46" s="5"/>
      <c r="MZC46" s="5"/>
      <c r="MZP46" s="5"/>
      <c r="NAC46" s="5"/>
      <c r="NAP46" s="5"/>
      <c r="NBC46" s="5"/>
      <c r="NBP46" s="5"/>
      <c r="NCC46" s="5"/>
      <c r="NCP46" s="5"/>
      <c r="NDC46" s="5"/>
      <c r="NDP46" s="5"/>
      <c r="NEC46" s="5"/>
      <c r="NEP46" s="5"/>
      <c r="NFC46" s="5"/>
      <c r="NFP46" s="5"/>
      <c r="NGC46" s="5"/>
      <c r="NGP46" s="5"/>
      <c r="NHC46" s="5"/>
      <c r="NHP46" s="5"/>
      <c r="NIC46" s="5"/>
      <c r="NIP46" s="5"/>
      <c r="NJC46" s="5"/>
      <c r="NJP46" s="5"/>
      <c r="NKC46" s="5"/>
      <c r="NKP46" s="5"/>
      <c r="NLC46" s="5"/>
      <c r="NLP46" s="5"/>
      <c r="NMC46" s="5"/>
      <c r="NMP46" s="5"/>
      <c r="NNC46" s="5"/>
      <c r="NNP46" s="5"/>
      <c r="NOC46" s="5"/>
      <c r="NOP46" s="5"/>
      <c r="NPC46" s="5"/>
      <c r="NPP46" s="5"/>
      <c r="NQC46" s="5"/>
      <c r="NQP46" s="5"/>
      <c r="NRC46" s="5"/>
      <c r="NRP46" s="5"/>
      <c r="NSC46" s="5"/>
      <c r="NSP46" s="5"/>
      <c r="NTC46" s="5"/>
      <c r="NTP46" s="5"/>
      <c r="NUC46" s="5"/>
      <c r="NUP46" s="5"/>
      <c r="NVC46" s="5"/>
      <c r="NVP46" s="5"/>
      <c r="NWC46" s="5"/>
      <c r="NWP46" s="5"/>
      <c r="NXC46" s="5"/>
      <c r="NXP46" s="5"/>
      <c r="NYC46" s="5"/>
      <c r="NYP46" s="5"/>
      <c r="NZC46" s="5"/>
      <c r="NZP46" s="5"/>
      <c r="OAC46" s="5"/>
      <c r="OAP46" s="5"/>
      <c r="OBC46" s="5"/>
      <c r="OBP46" s="5"/>
      <c r="OCC46" s="5"/>
      <c r="OCP46" s="5"/>
      <c r="ODC46" s="5"/>
      <c r="ODP46" s="5"/>
      <c r="OEC46" s="5"/>
      <c r="OEP46" s="5"/>
      <c r="OFC46" s="5"/>
      <c r="OFP46" s="5"/>
      <c r="OGC46" s="5"/>
      <c r="OGP46" s="5"/>
      <c r="OHC46" s="5"/>
      <c r="OHP46" s="5"/>
      <c r="OIC46" s="5"/>
      <c r="OIP46" s="5"/>
      <c r="OJC46" s="5"/>
      <c r="OJP46" s="5"/>
      <c r="OKC46" s="5"/>
      <c r="OKP46" s="5"/>
      <c r="OLC46" s="5"/>
      <c r="OLP46" s="5"/>
      <c r="OMC46" s="5"/>
      <c r="OMP46" s="5"/>
      <c r="ONC46" s="5"/>
      <c r="ONP46" s="5"/>
      <c r="OOC46" s="5"/>
      <c r="OOP46" s="5"/>
      <c r="OPC46" s="5"/>
      <c r="OPP46" s="5"/>
      <c r="OQC46" s="5"/>
      <c r="OQP46" s="5"/>
      <c r="ORC46" s="5"/>
      <c r="ORP46" s="5"/>
      <c r="OSC46" s="5"/>
      <c r="OSP46" s="5"/>
      <c r="OTC46" s="5"/>
      <c r="OTP46" s="5"/>
      <c r="OUC46" s="5"/>
      <c r="OUP46" s="5"/>
      <c r="OVC46" s="5"/>
      <c r="OVP46" s="5"/>
      <c r="OWC46" s="5"/>
      <c r="OWP46" s="5"/>
      <c r="OXC46" s="5"/>
      <c r="OXP46" s="5"/>
      <c r="OYC46" s="5"/>
      <c r="OYP46" s="5"/>
      <c r="OZC46" s="5"/>
      <c r="OZP46" s="5"/>
      <c r="PAC46" s="5"/>
      <c r="PAP46" s="5"/>
      <c r="PBC46" s="5"/>
      <c r="PBP46" s="5"/>
      <c r="PCC46" s="5"/>
      <c r="PCP46" s="5"/>
      <c r="PDC46" s="5"/>
      <c r="PDP46" s="5"/>
      <c r="PEC46" s="5"/>
      <c r="PEP46" s="5"/>
      <c r="PFC46" s="5"/>
      <c r="PFP46" s="5"/>
      <c r="PGC46" s="5"/>
      <c r="PGP46" s="5"/>
      <c r="PHC46" s="5"/>
      <c r="PHP46" s="5"/>
      <c r="PIC46" s="5"/>
      <c r="PIP46" s="5"/>
      <c r="PJC46" s="5"/>
      <c r="PJP46" s="5"/>
      <c r="PKC46" s="5"/>
      <c r="PKP46" s="5"/>
      <c r="PLC46" s="5"/>
      <c r="PLP46" s="5"/>
      <c r="PMC46" s="5"/>
      <c r="PMP46" s="5"/>
      <c r="PNC46" s="5"/>
      <c r="PNP46" s="5"/>
      <c r="POC46" s="5"/>
      <c r="POP46" s="5"/>
      <c r="PPC46" s="5"/>
      <c r="PPP46" s="5"/>
      <c r="PQC46" s="5"/>
      <c r="PQP46" s="5"/>
      <c r="PRC46" s="5"/>
      <c r="PRP46" s="5"/>
      <c r="PSC46" s="5"/>
      <c r="PSP46" s="5"/>
      <c r="PTC46" s="5"/>
      <c r="PTP46" s="5"/>
      <c r="PUC46" s="5"/>
      <c r="PUP46" s="5"/>
      <c r="PVC46" s="5"/>
      <c r="PVP46" s="5"/>
      <c r="PWC46" s="5"/>
      <c r="PWP46" s="5"/>
      <c r="PXC46" s="5"/>
      <c r="PXP46" s="5"/>
      <c r="PYC46" s="5"/>
      <c r="PYP46" s="5"/>
      <c r="PZC46" s="5"/>
      <c r="PZP46" s="5"/>
      <c r="QAC46" s="5"/>
      <c r="QAP46" s="5"/>
      <c r="QBC46" s="5"/>
      <c r="QBP46" s="5"/>
      <c r="QCC46" s="5"/>
      <c r="QCP46" s="5"/>
      <c r="QDC46" s="5"/>
      <c r="QDP46" s="5"/>
      <c r="QEC46" s="5"/>
      <c r="QEP46" s="5"/>
      <c r="QFC46" s="5"/>
      <c r="QFP46" s="5"/>
      <c r="QGC46" s="5"/>
      <c r="QGP46" s="5"/>
      <c r="QHC46" s="5"/>
      <c r="QHP46" s="5"/>
      <c r="QIC46" s="5"/>
      <c r="QIP46" s="5"/>
      <c r="QJC46" s="5"/>
      <c r="QJP46" s="5"/>
      <c r="QKC46" s="5"/>
      <c r="QKP46" s="5"/>
      <c r="QLC46" s="5"/>
      <c r="QLP46" s="5"/>
      <c r="QMC46" s="5"/>
      <c r="QMP46" s="5"/>
      <c r="QNC46" s="5"/>
      <c r="QNP46" s="5"/>
      <c r="QOC46" s="5"/>
      <c r="QOP46" s="5"/>
      <c r="QPC46" s="5"/>
      <c r="QPP46" s="5"/>
      <c r="QQC46" s="5"/>
      <c r="QQP46" s="5"/>
      <c r="QRC46" s="5"/>
      <c r="QRP46" s="5"/>
      <c r="QSC46" s="5"/>
      <c r="QSP46" s="5"/>
      <c r="QTC46" s="5"/>
      <c r="QTP46" s="5"/>
      <c r="QUC46" s="5"/>
      <c r="QUP46" s="5"/>
      <c r="QVC46" s="5"/>
      <c r="QVP46" s="5"/>
      <c r="QWC46" s="5"/>
      <c r="QWP46" s="5"/>
      <c r="QXC46" s="5"/>
      <c r="QXP46" s="5"/>
      <c r="QYC46" s="5"/>
      <c r="QYP46" s="5"/>
      <c r="QZC46" s="5"/>
      <c r="QZP46" s="5"/>
      <c r="RAC46" s="5"/>
      <c r="RAP46" s="5"/>
      <c r="RBC46" s="5"/>
      <c r="RBP46" s="5"/>
      <c r="RCC46" s="5"/>
      <c r="RCP46" s="5"/>
      <c r="RDC46" s="5"/>
      <c r="RDP46" s="5"/>
      <c r="REC46" s="5"/>
      <c r="REP46" s="5"/>
      <c r="RFC46" s="5"/>
      <c r="RFP46" s="5"/>
      <c r="RGC46" s="5"/>
      <c r="RGP46" s="5"/>
      <c r="RHC46" s="5"/>
      <c r="RHP46" s="5"/>
      <c r="RIC46" s="5"/>
      <c r="RIP46" s="5"/>
      <c r="RJC46" s="5"/>
      <c r="RJP46" s="5"/>
      <c r="RKC46" s="5"/>
      <c r="RKP46" s="5"/>
      <c r="RLC46" s="5"/>
      <c r="RLP46" s="5"/>
      <c r="RMC46" s="5"/>
      <c r="RMP46" s="5"/>
      <c r="RNC46" s="5"/>
      <c r="RNP46" s="5"/>
      <c r="ROC46" s="5"/>
      <c r="ROP46" s="5"/>
      <c r="RPC46" s="5"/>
      <c r="RPP46" s="5"/>
      <c r="RQC46" s="5"/>
      <c r="RQP46" s="5"/>
      <c r="RRC46" s="5"/>
      <c r="RRP46" s="5"/>
      <c r="RSC46" s="5"/>
      <c r="RSP46" s="5"/>
      <c r="RTC46" s="5"/>
      <c r="RTP46" s="5"/>
      <c r="RUC46" s="5"/>
      <c r="RUP46" s="5"/>
      <c r="RVC46" s="5"/>
      <c r="RVP46" s="5"/>
      <c r="RWC46" s="5"/>
      <c r="RWP46" s="5"/>
      <c r="RXC46" s="5"/>
      <c r="RXP46" s="5"/>
      <c r="RYC46" s="5"/>
      <c r="RYP46" s="5"/>
      <c r="RZC46" s="5"/>
      <c r="RZP46" s="5"/>
      <c r="SAC46" s="5"/>
      <c r="SAP46" s="5"/>
      <c r="SBC46" s="5"/>
      <c r="SBP46" s="5"/>
      <c r="SCC46" s="5"/>
      <c r="SCP46" s="5"/>
      <c r="SDC46" s="5"/>
      <c r="SDP46" s="5"/>
      <c r="SEC46" s="5"/>
      <c r="SEP46" s="5"/>
      <c r="SFC46" s="5"/>
      <c r="SFP46" s="5"/>
      <c r="SGC46" s="5"/>
      <c r="SGP46" s="5"/>
      <c r="SHC46" s="5"/>
      <c r="SHP46" s="5"/>
      <c r="SIC46" s="5"/>
      <c r="SIP46" s="5"/>
      <c r="SJC46" s="5"/>
      <c r="SJP46" s="5"/>
      <c r="SKC46" s="5"/>
      <c r="SKP46" s="5"/>
      <c r="SLC46" s="5"/>
      <c r="SLP46" s="5"/>
      <c r="SMC46" s="5"/>
      <c r="SMP46" s="5"/>
      <c r="SNC46" s="5"/>
      <c r="SNP46" s="5"/>
      <c r="SOC46" s="5"/>
      <c r="SOP46" s="5"/>
      <c r="SPC46" s="5"/>
      <c r="SPP46" s="5"/>
      <c r="SQC46" s="5"/>
      <c r="SQP46" s="5"/>
      <c r="SRC46" s="5"/>
      <c r="SRP46" s="5"/>
      <c r="SSC46" s="5"/>
      <c r="SSP46" s="5"/>
      <c r="STC46" s="5"/>
      <c r="STP46" s="5"/>
      <c r="SUC46" s="5"/>
      <c r="SUP46" s="5"/>
      <c r="SVC46" s="5"/>
      <c r="SVP46" s="5"/>
      <c r="SWC46" s="5"/>
      <c r="SWP46" s="5"/>
      <c r="SXC46" s="5"/>
      <c r="SXP46" s="5"/>
      <c r="SYC46" s="5"/>
      <c r="SYP46" s="5"/>
      <c r="SZC46" s="5"/>
      <c r="SZP46" s="5"/>
      <c r="TAC46" s="5"/>
      <c r="TAP46" s="5"/>
      <c r="TBC46" s="5"/>
      <c r="TBP46" s="5"/>
      <c r="TCC46" s="5"/>
      <c r="TCP46" s="5"/>
      <c r="TDC46" s="5"/>
      <c r="TDP46" s="5"/>
      <c r="TEC46" s="5"/>
      <c r="TEP46" s="5"/>
      <c r="TFC46" s="5"/>
      <c r="TFP46" s="5"/>
      <c r="TGC46" s="5"/>
      <c r="TGP46" s="5"/>
      <c r="THC46" s="5"/>
      <c r="THP46" s="5"/>
      <c r="TIC46" s="5"/>
      <c r="TIP46" s="5"/>
      <c r="TJC46" s="5"/>
      <c r="TJP46" s="5"/>
      <c r="TKC46" s="5"/>
      <c r="TKP46" s="5"/>
      <c r="TLC46" s="5"/>
      <c r="TLP46" s="5"/>
      <c r="TMC46" s="5"/>
      <c r="TMP46" s="5"/>
      <c r="TNC46" s="5"/>
      <c r="TNP46" s="5"/>
      <c r="TOC46" s="5"/>
      <c r="TOP46" s="5"/>
      <c r="TPC46" s="5"/>
      <c r="TPP46" s="5"/>
      <c r="TQC46" s="5"/>
      <c r="TQP46" s="5"/>
      <c r="TRC46" s="5"/>
      <c r="TRP46" s="5"/>
      <c r="TSC46" s="5"/>
      <c r="TSP46" s="5"/>
      <c r="TTC46" s="5"/>
      <c r="TTP46" s="5"/>
      <c r="TUC46" s="5"/>
      <c r="TUP46" s="5"/>
      <c r="TVC46" s="5"/>
      <c r="TVP46" s="5"/>
      <c r="TWC46" s="5"/>
      <c r="TWP46" s="5"/>
      <c r="TXC46" s="5"/>
      <c r="TXP46" s="5"/>
      <c r="TYC46" s="5"/>
      <c r="TYP46" s="5"/>
      <c r="TZC46" s="5"/>
      <c r="TZP46" s="5"/>
      <c r="UAC46" s="5"/>
      <c r="UAP46" s="5"/>
      <c r="UBC46" s="5"/>
      <c r="UBP46" s="5"/>
      <c r="UCC46" s="5"/>
      <c r="UCP46" s="5"/>
      <c r="UDC46" s="5"/>
      <c r="UDP46" s="5"/>
      <c r="UEC46" s="5"/>
      <c r="UEP46" s="5"/>
      <c r="UFC46" s="5"/>
      <c r="UFP46" s="5"/>
      <c r="UGC46" s="5"/>
      <c r="UGP46" s="5"/>
      <c r="UHC46" s="5"/>
      <c r="UHP46" s="5"/>
      <c r="UIC46" s="5"/>
      <c r="UIP46" s="5"/>
      <c r="UJC46" s="5"/>
      <c r="UJP46" s="5"/>
      <c r="UKC46" s="5"/>
      <c r="UKP46" s="5"/>
      <c r="ULC46" s="5"/>
      <c r="ULP46" s="5"/>
      <c r="UMC46" s="5"/>
      <c r="UMP46" s="5"/>
      <c r="UNC46" s="5"/>
      <c r="UNP46" s="5"/>
      <c r="UOC46" s="5"/>
      <c r="UOP46" s="5"/>
      <c r="UPC46" s="5"/>
      <c r="UPP46" s="5"/>
      <c r="UQC46" s="5"/>
      <c r="UQP46" s="5"/>
      <c r="URC46" s="5"/>
      <c r="URP46" s="5"/>
      <c r="USC46" s="5"/>
      <c r="USP46" s="5"/>
      <c r="UTC46" s="5"/>
      <c r="UTP46" s="5"/>
      <c r="UUC46" s="5"/>
      <c r="UUP46" s="5"/>
      <c r="UVC46" s="5"/>
      <c r="UVP46" s="5"/>
      <c r="UWC46" s="5"/>
      <c r="UWP46" s="5"/>
      <c r="UXC46" s="5"/>
      <c r="UXP46" s="5"/>
      <c r="UYC46" s="5"/>
      <c r="UYP46" s="5"/>
      <c r="UZC46" s="5"/>
      <c r="UZP46" s="5"/>
      <c r="VAC46" s="5"/>
      <c r="VAP46" s="5"/>
      <c r="VBC46" s="5"/>
      <c r="VBP46" s="5"/>
      <c r="VCC46" s="5"/>
      <c r="VCP46" s="5"/>
      <c r="VDC46" s="5"/>
      <c r="VDP46" s="5"/>
      <c r="VEC46" s="5"/>
      <c r="VEP46" s="5"/>
      <c r="VFC46" s="5"/>
      <c r="VFP46" s="5"/>
      <c r="VGC46" s="5"/>
      <c r="VGP46" s="5"/>
      <c r="VHC46" s="5"/>
      <c r="VHP46" s="5"/>
      <c r="VIC46" s="5"/>
      <c r="VIP46" s="5"/>
      <c r="VJC46" s="5"/>
      <c r="VJP46" s="5"/>
      <c r="VKC46" s="5"/>
      <c r="VKP46" s="5"/>
      <c r="VLC46" s="5"/>
      <c r="VLP46" s="5"/>
      <c r="VMC46" s="5"/>
      <c r="VMP46" s="5"/>
      <c r="VNC46" s="5"/>
      <c r="VNP46" s="5"/>
      <c r="VOC46" s="5"/>
      <c r="VOP46" s="5"/>
      <c r="VPC46" s="5"/>
      <c r="VPP46" s="5"/>
      <c r="VQC46" s="5"/>
      <c r="VQP46" s="5"/>
      <c r="VRC46" s="5"/>
      <c r="VRP46" s="5"/>
      <c r="VSC46" s="5"/>
      <c r="VSP46" s="5"/>
      <c r="VTC46" s="5"/>
      <c r="VTP46" s="5"/>
      <c r="VUC46" s="5"/>
      <c r="VUP46" s="5"/>
      <c r="VVC46" s="5"/>
      <c r="VVP46" s="5"/>
      <c r="VWC46" s="5"/>
      <c r="VWP46" s="5"/>
      <c r="VXC46" s="5"/>
      <c r="VXP46" s="5"/>
      <c r="VYC46" s="5"/>
      <c r="VYP46" s="5"/>
      <c r="VZC46" s="5"/>
      <c r="VZP46" s="5"/>
      <c r="WAC46" s="5"/>
      <c r="WAP46" s="5"/>
      <c r="WBC46" s="5"/>
      <c r="WBP46" s="5"/>
      <c r="WCC46" s="5"/>
      <c r="WCP46" s="5"/>
      <c r="WDC46" s="5"/>
      <c r="WDP46" s="5"/>
      <c r="WEC46" s="5"/>
      <c r="WEP46" s="5"/>
      <c r="WFC46" s="5"/>
      <c r="WFP46" s="5"/>
      <c r="WGC46" s="5"/>
      <c r="WGP46" s="5"/>
      <c r="WHC46" s="5"/>
      <c r="WHP46" s="5"/>
      <c r="WIC46" s="5"/>
      <c r="WIP46" s="5"/>
      <c r="WJC46" s="5"/>
      <c r="WJP46" s="5"/>
      <c r="WKC46" s="5"/>
      <c r="WKP46" s="5"/>
      <c r="WLC46" s="5"/>
      <c r="WLP46" s="5"/>
      <c r="WMC46" s="5"/>
      <c r="WMP46" s="5"/>
      <c r="WNC46" s="5"/>
      <c r="WNP46" s="5"/>
      <c r="WOC46" s="5"/>
      <c r="WOP46" s="5"/>
      <c r="WPC46" s="5"/>
      <c r="WPP46" s="5"/>
      <c r="WQC46" s="5"/>
      <c r="WQP46" s="5"/>
      <c r="WRC46" s="5"/>
      <c r="WRP46" s="5"/>
      <c r="WSC46" s="5"/>
      <c r="WSP46" s="5"/>
      <c r="WTC46" s="5"/>
      <c r="WTP46" s="5"/>
      <c r="WUC46" s="5"/>
      <c r="WUP46" s="5"/>
      <c r="WVC46" s="5"/>
      <c r="WVP46" s="5"/>
      <c r="WWC46" s="5"/>
      <c r="WWP46" s="5"/>
      <c r="WXC46" s="5"/>
      <c r="WXP46" s="5"/>
      <c r="WYC46" s="5"/>
      <c r="WYP46" s="5"/>
      <c r="WZC46" s="5"/>
      <c r="WZP46" s="5"/>
      <c r="XAC46" s="5"/>
      <c r="XAP46" s="5"/>
      <c r="XBC46" s="5"/>
      <c r="XBP46" s="5"/>
      <c r="XCC46" s="5"/>
      <c r="XCP46" s="5"/>
      <c r="XDC46" s="5"/>
      <c r="XDP46" s="5"/>
      <c r="XEC46" s="5"/>
      <c r="XEP46" s="5"/>
    </row>
    <row r="47" spans="1:1017 1030:2044 2057:3071 3084:4085 4098:5112 5125:6139 6152:7166 7179:8180 8193:9207 9220:10234 10247:11261 11274:12288 12301:13302 13315:14329 14342:15356 15369:16370" s="4" customFormat="1" ht="12" x14ac:dyDescent="0.2">
      <c r="B47" s="13" t="s">
        <v>4</v>
      </c>
      <c r="C47" s="15">
        <v>4820</v>
      </c>
      <c r="D47" s="15">
        <v>4820</v>
      </c>
      <c r="E47" s="15">
        <v>4820</v>
      </c>
      <c r="F47" s="15">
        <v>4820</v>
      </c>
      <c r="G47" s="15">
        <v>4820</v>
      </c>
      <c r="H47" s="15">
        <v>22327.421630000001</v>
      </c>
      <c r="I47" s="15">
        <v>24816.014137192004</v>
      </c>
      <c r="J47" s="15">
        <v>27901.067366391988</v>
      </c>
      <c r="K47" s="15">
        <v>28350.554026392005</v>
      </c>
      <c r="L47" s="15">
        <v>29472.375916392011</v>
      </c>
      <c r="M47" s="15">
        <v>29623.448917391986</v>
      </c>
      <c r="P47" s="5"/>
      <c r="AC47" s="5"/>
      <c r="AP47" s="5"/>
      <c r="BC47" s="5"/>
      <c r="BP47" s="5"/>
      <c r="CC47" s="5"/>
      <c r="CP47" s="5"/>
      <c r="DC47" s="5"/>
      <c r="DP47" s="5"/>
      <c r="EC47" s="5"/>
      <c r="EP47" s="5"/>
      <c r="FC47" s="5"/>
      <c r="FP47" s="5"/>
      <c r="GC47" s="5"/>
      <c r="GP47" s="5"/>
      <c r="HC47" s="5"/>
      <c r="HP47" s="5"/>
      <c r="IC47" s="5"/>
      <c r="IP47" s="5"/>
      <c r="JC47" s="5"/>
      <c r="JP47" s="5"/>
      <c r="KC47" s="5"/>
      <c r="KP47" s="5"/>
      <c r="LC47" s="5"/>
      <c r="LP47" s="5"/>
      <c r="MC47" s="5"/>
      <c r="MP47" s="5"/>
      <c r="NC47" s="5"/>
      <c r="NP47" s="5"/>
      <c r="OC47" s="5"/>
      <c r="OP47" s="5"/>
      <c r="PC47" s="5"/>
      <c r="PP47" s="5"/>
      <c r="QC47" s="5"/>
      <c r="QP47" s="5"/>
      <c r="RC47" s="5"/>
      <c r="RP47" s="5"/>
      <c r="SC47" s="5"/>
      <c r="SP47" s="5"/>
      <c r="TC47" s="5"/>
      <c r="TP47" s="5"/>
      <c r="UC47" s="5"/>
      <c r="UP47" s="5"/>
      <c r="VC47" s="5"/>
      <c r="VP47" s="5"/>
      <c r="WC47" s="5"/>
      <c r="WP47" s="5"/>
      <c r="XC47" s="5"/>
      <c r="XP47" s="5"/>
      <c r="YC47" s="5"/>
      <c r="YP47" s="5"/>
      <c r="ZC47" s="5"/>
      <c r="ZP47" s="5"/>
      <c r="AAC47" s="5"/>
      <c r="AAP47" s="5"/>
      <c r="ABC47" s="5"/>
      <c r="ABP47" s="5"/>
      <c r="ACC47" s="5"/>
      <c r="ACP47" s="5"/>
      <c r="ADC47" s="5"/>
      <c r="ADP47" s="5"/>
      <c r="AEC47" s="5"/>
      <c r="AEP47" s="5"/>
      <c r="AFC47" s="5"/>
      <c r="AFP47" s="5"/>
      <c r="AGC47" s="5"/>
      <c r="AGP47" s="5"/>
      <c r="AHC47" s="5"/>
      <c r="AHP47" s="5"/>
      <c r="AIC47" s="5"/>
      <c r="AIP47" s="5"/>
      <c r="AJC47" s="5"/>
      <c r="AJP47" s="5"/>
      <c r="AKC47" s="5"/>
      <c r="AKP47" s="5"/>
      <c r="ALC47" s="5"/>
      <c r="ALP47" s="5"/>
      <c r="AMC47" s="5"/>
      <c r="AMP47" s="5"/>
      <c r="ANC47" s="5"/>
      <c r="ANP47" s="5"/>
      <c r="AOC47" s="5"/>
      <c r="AOP47" s="5"/>
      <c r="APC47" s="5"/>
      <c r="APP47" s="5"/>
      <c r="AQC47" s="5"/>
      <c r="AQP47" s="5"/>
      <c r="ARC47" s="5"/>
      <c r="ARP47" s="5"/>
      <c r="ASC47" s="5"/>
      <c r="ASP47" s="5"/>
      <c r="ATC47" s="5"/>
      <c r="ATP47" s="5"/>
      <c r="AUC47" s="5"/>
      <c r="AUP47" s="5"/>
      <c r="AVC47" s="5"/>
      <c r="AVP47" s="5"/>
      <c r="AWC47" s="5"/>
      <c r="AWP47" s="5"/>
      <c r="AXC47" s="5"/>
      <c r="AXP47" s="5"/>
      <c r="AYC47" s="5"/>
      <c r="AYP47" s="5"/>
      <c r="AZC47" s="5"/>
      <c r="AZP47" s="5"/>
      <c r="BAC47" s="5"/>
      <c r="BAP47" s="5"/>
      <c r="BBC47" s="5"/>
      <c r="BBP47" s="5"/>
      <c r="BCC47" s="5"/>
      <c r="BCP47" s="5"/>
      <c r="BDC47" s="5"/>
      <c r="BDP47" s="5"/>
      <c r="BEC47" s="5"/>
      <c r="BEP47" s="5"/>
      <c r="BFC47" s="5"/>
      <c r="BFP47" s="5"/>
      <c r="BGC47" s="5"/>
      <c r="BGP47" s="5"/>
      <c r="BHC47" s="5"/>
      <c r="BHP47" s="5"/>
      <c r="BIC47" s="5"/>
      <c r="BIP47" s="5"/>
      <c r="BJC47" s="5"/>
      <c r="BJP47" s="5"/>
      <c r="BKC47" s="5"/>
      <c r="BKP47" s="5"/>
      <c r="BLC47" s="5"/>
      <c r="BLP47" s="5"/>
      <c r="BMC47" s="5"/>
      <c r="BMP47" s="5"/>
      <c r="BNC47" s="5"/>
      <c r="BNP47" s="5"/>
      <c r="BOC47" s="5"/>
      <c r="BOP47" s="5"/>
      <c r="BPC47" s="5"/>
      <c r="BPP47" s="5"/>
      <c r="BQC47" s="5"/>
      <c r="BQP47" s="5"/>
      <c r="BRC47" s="5"/>
      <c r="BRP47" s="5"/>
      <c r="BSC47" s="5"/>
      <c r="BSP47" s="5"/>
      <c r="BTC47" s="5"/>
      <c r="BTP47" s="5"/>
      <c r="BUC47" s="5"/>
      <c r="BUP47" s="5"/>
      <c r="BVC47" s="5"/>
      <c r="BVP47" s="5"/>
      <c r="BWC47" s="5"/>
      <c r="BWP47" s="5"/>
      <c r="BXC47" s="5"/>
      <c r="BXP47" s="5"/>
      <c r="BYC47" s="5"/>
      <c r="BYP47" s="5"/>
      <c r="BZC47" s="5"/>
      <c r="BZP47" s="5"/>
      <c r="CAC47" s="5"/>
      <c r="CAP47" s="5"/>
      <c r="CBC47" s="5"/>
      <c r="CBP47" s="5"/>
      <c r="CCC47" s="5"/>
      <c r="CCP47" s="5"/>
      <c r="CDC47" s="5"/>
      <c r="CDP47" s="5"/>
      <c r="CEC47" s="5"/>
      <c r="CEP47" s="5"/>
      <c r="CFC47" s="5"/>
      <c r="CFP47" s="5"/>
      <c r="CGC47" s="5"/>
      <c r="CGP47" s="5"/>
      <c r="CHC47" s="5"/>
      <c r="CHP47" s="5"/>
      <c r="CIC47" s="5"/>
      <c r="CIP47" s="5"/>
      <c r="CJC47" s="5"/>
      <c r="CJP47" s="5"/>
      <c r="CKC47" s="5"/>
      <c r="CKP47" s="5"/>
      <c r="CLC47" s="5"/>
      <c r="CLP47" s="5"/>
      <c r="CMC47" s="5"/>
      <c r="CMP47" s="5"/>
      <c r="CNC47" s="5"/>
      <c r="CNP47" s="5"/>
      <c r="COC47" s="5"/>
      <c r="COP47" s="5"/>
      <c r="CPC47" s="5"/>
      <c r="CPP47" s="5"/>
      <c r="CQC47" s="5"/>
      <c r="CQP47" s="5"/>
      <c r="CRC47" s="5"/>
      <c r="CRP47" s="5"/>
      <c r="CSC47" s="5"/>
      <c r="CSP47" s="5"/>
      <c r="CTC47" s="5"/>
      <c r="CTP47" s="5"/>
      <c r="CUC47" s="5"/>
      <c r="CUP47" s="5"/>
      <c r="CVC47" s="5"/>
      <c r="CVP47" s="5"/>
      <c r="CWC47" s="5"/>
      <c r="CWP47" s="5"/>
      <c r="CXC47" s="5"/>
      <c r="CXP47" s="5"/>
      <c r="CYC47" s="5"/>
      <c r="CYP47" s="5"/>
      <c r="CZC47" s="5"/>
      <c r="CZP47" s="5"/>
      <c r="DAC47" s="5"/>
      <c r="DAP47" s="5"/>
      <c r="DBC47" s="5"/>
      <c r="DBP47" s="5"/>
      <c r="DCC47" s="5"/>
      <c r="DCP47" s="5"/>
      <c r="DDC47" s="5"/>
      <c r="DDP47" s="5"/>
      <c r="DEC47" s="5"/>
      <c r="DEP47" s="5"/>
      <c r="DFC47" s="5"/>
      <c r="DFP47" s="5"/>
      <c r="DGC47" s="5"/>
      <c r="DGP47" s="5"/>
      <c r="DHC47" s="5"/>
      <c r="DHP47" s="5"/>
      <c r="DIC47" s="5"/>
      <c r="DIP47" s="5"/>
      <c r="DJC47" s="5"/>
      <c r="DJP47" s="5"/>
      <c r="DKC47" s="5"/>
      <c r="DKP47" s="5"/>
      <c r="DLC47" s="5"/>
      <c r="DLP47" s="5"/>
      <c r="DMC47" s="5"/>
      <c r="DMP47" s="5"/>
      <c r="DNC47" s="5"/>
      <c r="DNP47" s="5"/>
      <c r="DOC47" s="5"/>
      <c r="DOP47" s="5"/>
      <c r="DPC47" s="5"/>
      <c r="DPP47" s="5"/>
      <c r="DQC47" s="5"/>
      <c r="DQP47" s="5"/>
      <c r="DRC47" s="5"/>
      <c r="DRP47" s="5"/>
      <c r="DSC47" s="5"/>
      <c r="DSP47" s="5"/>
      <c r="DTC47" s="5"/>
      <c r="DTP47" s="5"/>
      <c r="DUC47" s="5"/>
      <c r="DUP47" s="5"/>
      <c r="DVC47" s="5"/>
      <c r="DVP47" s="5"/>
      <c r="DWC47" s="5"/>
      <c r="DWP47" s="5"/>
      <c r="DXC47" s="5"/>
      <c r="DXP47" s="5"/>
      <c r="DYC47" s="5"/>
      <c r="DYP47" s="5"/>
      <c r="DZC47" s="5"/>
      <c r="DZP47" s="5"/>
      <c r="EAC47" s="5"/>
      <c r="EAP47" s="5"/>
      <c r="EBC47" s="5"/>
      <c r="EBP47" s="5"/>
      <c r="ECC47" s="5"/>
      <c r="ECP47" s="5"/>
      <c r="EDC47" s="5"/>
      <c r="EDP47" s="5"/>
      <c r="EEC47" s="5"/>
      <c r="EEP47" s="5"/>
      <c r="EFC47" s="5"/>
      <c r="EFP47" s="5"/>
      <c r="EGC47" s="5"/>
      <c r="EGP47" s="5"/>
      <c r="EHC47" s="5"/>
      <c r="EHP47" s="5"/>
      <c r="EIC47" s="5"/>
      <c r="EIP47" s="5"/>
      <c r="EJC47" s="5"/>
      <c r="EJP47" s="5"/>
      <c r="EKC47" s="5"/>
      <c r="EKP47" s="5"/>
      <c r="ELC47" s="5"/>
      <c r="ELP47" s="5"/>
      <c r="EMC47" s="5"/>
      <c r="EMP47" s="5"/>
      <c r="ENC47" s="5"/>
      <c r="ENP47" s="5"/>
      <c r="EOC47" s="5"/>
      <c r="EOP47" s="5"/>
      <c r="EPC47" s="5"/>
      <c r="EPP47" s="5"/>
      <c r="EQC47" s="5"/>
      <c r="EQP47" s="5"/>
      <c r="ERC47" s="5"/>
      <c r="ERP47" s="5"/>
      <c r="ESC47" s="5"/>
      <c r="ESP47" s="5"/>
      <c r="ETC47" s="5"/>
      <c r="ETP47" s="5"/>
      <c r="EUC47" s="5"/>
      <c r="EUP47" s="5"/>
      <c r="EVC47" s="5"/>
      <c r="EVP47" s="5"/>
      <c r="EWC47" s="5"/>
      <c r="EWP47" s="5"/>
      <c r="EXC47" s="5"/>
      <c r="EXP47" s="5"/>
      <c r="EYC47" s="5"/>
      <c r="EYP47" s="5"/>
      <c r="EZC47" s="5"/>
      <c r="EZP47" s="5"/>
      <c r="FAC47" s="5"/>
      <c r="FAP47" s="5"/>
      <c r="FBC47" s="5"/>
      <c r="FBP47" s="5"/>
      <c r="FCC47" s="5"/>
      <c r="FCP47" s="5"/>
      <c r="FDC47" s="5"/>
      <c r="FDP47" s="5"/>
      <c r="FEC47" s="5"/>
      <c r="FEP47" s="5"/>
      <c r="FFC47" s="5"/>
      <c r="FFP47" s="5"/>
      <c r="FGC47" s="5"/>
      <c r="FGP47" s="5"/>
      <c r="FHC47" s="5"/>
      <c r="FHP47" s="5"/>
      <c r="FIC47" s="5"/>
      <c r="FIP47" s="5"/>
      <c r="FJC47" s="5"/>
      <c r="FJP47" s="5"/>
      <c r="FKC47" s="5"/>
      <c r="FKP47" s="5"/>
      <c r="FLC47" s="5"/>
      <c r="FLP47" s="5"/>
      <c r="FMC47" s="5"/>
      <c r="FMP47" s="5"/>
      <c r="FNC47" s="5"/>
      <c r="FNP47" s="5"/>
      <c r="FOC47" s="5"/>
      <c r="FOP47" s="5"/>
      <c r="FPC47" s="5"/>
      <c r="FPP47" s="5"/>
      <c r="FQC47" s="5"/>
      <c r="FQP47" s="5"/>
      <c r="FRC47" s="5"/>
      <c r="FRP47" s="5"/>
      <c r="FSC47" s="5"/>
      <c r="FSP47" s="5"/>
      <c r="FTC47" s="5"/>
      <c r="FTP47" s="5"/>
      <c r="FUC47" s="5"/>
      <c r="FUP47" s="5"/>
      <c r="FVC47" s="5"/>
      <c r="FVP47" s="5"/>
      <c r="FWC47" s="5"/>
      <c r="FWP47" s="5"/>
      <c r="FXC47" s="5"/>
      <c r="FXP47" s="5"/>
      <c r="FYC47" s="5"/>
      <c r="FYP47" s="5"/>
      <c r="FZC47" s="5"/>
      <c r="FZP47" s="5"/>
      <c r="GAC47" s="5"/>
      <c r="GAP47" s="5"/>
      <c r="GBC47" s="5"/>
      <c r="GBP47" s="5"/>
      <c r="GCC47" s="5"/>
      <c r="GCP47" s="5"/>
      <c r="GDC47" s="5"/>
      <c r="GDP47" s="5"/>
      <c r="GEC47" s="5"/>
      <c r="GEP47" s="5"/>
      <c r="GFC47" s="5"/>
      <c r="GFP47" s="5"/>
      <c r="GGC47" s="5"/>
      <c r="GGP47" s="5"/>
      <c r="GHC47" s="5"/>
      <c r="GHP47" s="5"/>
      <c r="GIC47" s="5"/>
      <c r="GIP47" s="5"/>
      <c r="GJC47" s="5"/>
      <c r="GJP47" s="5"/>
      <c r="GKC47" s="5"/>
      <c r="GKP47" s="5"/>
      <c r="GLC47" s="5"/>
      <c r="GLP47" s="5"/>
      <c r="GMC47" s="5"/>
      <c r="GMP47" s="5"/>
      <c r="GNC47" s="5"/>
      <c r="GNP47" s="5"/>
      <c r="GOC47" s="5"/>
      <c r="GOP47" s="5"/>
      <c r="GPC47" s="5"/>
      <c r="GPP47" s="5"/>
      <c r="GQC47" s="5"/>
      <c r="GQP47" s="5"/>
      <c r="GRC47" s="5"/>
      <c r="GRP47" s="5"/>
      <c r="GSC47" s="5"/>
      <c r="GSP47" s="5"/>
      <c r="GTC47" s="5"/>
      <c r="GTP47" s="5"/>
      <c r="GUC47" s="5"/>
      <c r="GUP47" s="5"/>
      <c r="GVC47" s="5"/>
      <c r="GVP47" s="5"/>
      <c r="GWC47" s="5"/>
      <c r="GWP47" s="5"/>
      <c r="GXC47" s="5"/>
      <c r="GXP47" s="5"/>
      <c r="GYC47" s="5"/>
      <c r="GYP47" s="5"/>
      <c r="GZC47" s="5"/>
      <c r="GZP47" s="5"/>
      <c r="HAC47" s="5"/>
      <c r="HAP47" s="5"/>
      <c r="HBC47" s="5"/>
      <c r="HBP47" s="5"/>
      <c r="HCC47" s="5"/>
      <c r="HCP47" s="5"/>
      <c r="HDC47" s="5"/>
      <c r="HDP47" s="5"/>
      <c r="HEC47" s="5"/>
      <c r="HEP47" s="5"/>
      <c r="HFC47" s="5"/>
      <c r="HFP47" s="5"/>
      <c r="HGC47" s="5"/>
      <c r="HGP47" s="5"/>
      <c r="HHC47" s="5"/>
      <c r="HHP47" s="5"/>
      <c r="HIC47" s="5"/>
      <c r="HIP47" s="5"/>
      <c r="HJC47" s="5"/>
      <c r="HJP47" s="5"/>
      <c r="HKC47" s="5"/>
      <c r="HKP47" s="5"/>
      <c r="HLC47" s="5"/>
      <c r="HLP47" s="5"/>
      <c r="HMC47" s="5"/>
      <c r="HMP47" s="5"/>
      <c r="HNC47" s="5"/>
      <c r="HNP47" s="5"/>
      <c r="HOC47" s="5"/>
      <c r="HOP47" s="5"/>
      <c r="HPC47" s="5"/>
      <c r="HPP47" s="5"/>
      <c r="HQC47" s="5"/>
      <c r="HQP47" s="5"/>
      <c r="HRC47" s="5"/>
      <c r="HRP47" s="5"/>
      <c r="HSC47" s="5"/>
      <c r="HSP47" s="5"/>
      <c r="HTC47" s="5"/>
      <c r="HTP47" s="5"/>
      <c r="HUC47" s="5"/>
      <c r="HUP47" s="5"/>
      <c r="HVC47" s="5"/>
      <c r="HVP47" s="5"/>
      <c r="HWC47" s="5"/>
      <c r="HWP47" s="5"/>
      <c r="HXC47" s="5"/>
      <c r="HXP47" s="5"/>
      <c r="HYC47" s="5"/>
      <c r="HYP47" s="5"/>
      <c r="HZC47" s="5"/>
      <c r="HZP47" s="5"/>
      <c r="IAC47" s="5"/>
      <c r="IAP47" s="5"/>
      <c r="IBC47" s="5"/>
      <c r="IBP47" s="5"/>
      <c r="ICC47" s="5"/>
      <c r="ICP47" s="5"/>
      <c r="IDC47" s="5"/>
      <c r="IDP47" s="5"/>
      <c r="IEC47" s="5"/>
      <c r="IEP47" s="5"/>
      <c r="IFC47" s="5"/>
      <c r="IFP47" s="5"/>
      <c r="IGC47" s="5"/>
      <c r="IGP47" s="5"/>
      <c r="IHC47" s="5"/>
      <c r="IHP47" s="5"/>
      <c r="IIC47" s="5"/>
      <c r="IIP47" s="5"/>
      <c r="IJC47" s="5"/>
      <c r="IJP47" s="5"/>
      <c r="IKC47" s="5"/>
      <c r="IKP47" s="5"/>
      <c r="ILC47" s="5"/>
      <c r="ILP47" s="5"/>
      <c r="IMC47" s="5"/>
      <c r="IMP47" s="5"/>
      <c r="INC47" s="5"/>
      <c r="INP47" s="5"/>
      <c r="IOC47" s="5"/>
      <c r="IOP47" s="5"/>
      <c r="IPC47" s="5"/>
      <c r="IPP47" s="5"/>
      <c r="IQC47" s="5"/>
      <c r="IQP47" s="5"/>
      <c r="IRC47" s="5"/>
      <c r="IRP47" s="5"/>
      <c r="ISC47" s="5"/>
      <c r="ISP47" s="5"/>
      <c r="ITC47" s="5"/>
      <c r="ITP47" s="5"/>
      <c r="IUC47" s="5"/>
      <c r="IUP47" s="5"/>
      <c r="IVC47" s="5"/>
      <c r="IVP47" s="5"/>
      <c r="IWC47" s="5"/>
      <c r="IWP47" s="5"/>
      <c r="IXC47" s="5"/>
      <c r="IXP47" s="5"/>
      <c r="IYC47" s="5"/>
      <c r="IYP47" s="5"/>
      <c r="IZC47" s="5"/>
      <c r="IZP47" s="5"/>
      <c r="JAC47" s="5"/>
      <c r="JAP47" s="5"/>
      <c r="JBC47" s="5"/>
      <c r="JBP47" s="5"/>
      <c r="JCC47" s="5"/>
      <c r="JCP47" s="5"/>
      <c r="JDC47" s="5"/>
      <c r="JDP47" s="5"/>
      <c r="JEC47" s="5"/>
      <c r="JEP47" s="5"/>
      <c r="JFC47" s="5"/>
      <c r="JFP47" s="5"/>
      <c r="JGC47" s="5"/>
      <c r="JGP47" s="5"/>
      <c r="JHC47" s="5"/>
      <c r="JHP47" s="5"/>
      <c r="JIC47" s="5"/>
      <c r="JIP47" s="5"/>
      <c r="JJC47" s="5"/>
      <c r="JJP47" s="5"/>
      <c r="JKC47" s="5"/>
      <c r="JKP47" s="5"/>
      <c r="JLC47" s="5"/>
      <c r="JLP47" s="5"/>
      <c r="JMC47" s="5"/>
      <c r="JMP47" s="5"/>
      <c r="JNC47" s="5"/>
      <c r="JNP47" s="5"/>
      <c r="JOC47" s="5"/>
      <c r="JOP47" s="5"/>
      <c r="JPC47" s="5"/>
      <c r="JPP47" s="5"/>
      <c r="JQC47" s="5"/>
      <c r="JQP47" s="5"/>
      <c r="JRC47" s="5"/>
      <c r="JRP47" s="5"/>
      <c r="JSC47" s="5"/>
      <c r="JSP47" s="5"/>
      <c r="JTC47" s="5"/>
      <c r="JTP47" s="5"/>
      <c r="JUC47" s="5"/>
      <c r="JUP47" s="5"/>
      <c r="JVC47" s="5"/>
      <c r="JVP47" s="5"/>
      <c r="JWC47" s="5"/>
      <c r="JWP47" s="5"/>
      <c r="JXC47" s="5"/>
      <c r="JXP47" s="5"/>
      <c r="JYC47" s="5"/>
      <c r="JYP47" s="5"/>
      <c r="JZC47" s="5"/>
      <c r="JZP47" s="5"/>
      <c r="KAC47" s="5"/>
      <c r="KAP47" s="5"/>
      <c r="KBC47" s="5"/>
      <c r="KBP47" s="5"/>
      <c r="KCC47" s="5"/>
      <c r="KCP47" s="5"/>
      <c r="KDC47" s="5"/>
      <c r="KDP47" s="5"/>
      <c r="KEC47" s="5"/>
      <c r="KEP47" s="5"/>
      <c r="KFC47" s="5"/>
      <c r="KFP47" s="5"/>
      <c r="KGC47" s="5"/>
      <c r="KGP47" s="5"/>
      <c r="KHC47" s="5"/>
      <c r="KHP47" s="5"/>
      <c r="KIC47" s="5"/>
      <c r="KIP47" s="5"/>
      <c r="KJC47" s="5"/>
      <c r="KJP47" s="5"/>
      <c r="KKC47" s="5"/>
      <c r="KKP47" s="5"/>
      <c r="KLC47" s="5"/>
      <c r="KLP47" s="5"/>
      <c r="KMC47" s="5"/>
      <c r="KMP47" s="5"/>
      <c r="KNC47" s="5"/>
      <c r="KNP47" s="5"/>
      <c r="KOC47" s="5"/>
      <c r="KOP47" s="5"/>
      <c r="KPC47" s="5"/>
      <c r="KPP47" s="5"/>
      <c r="KQC47" s="5"/>
      <c r="KQP47" s="5"/>
      <c r="KRC47" s="5"/>
      <c r="KRP47" s="5"/>
      <c r="KSC47" s="5"/>
      <c r="KSP47" s="5"/>
      <c r="KTC47" s="5"/>
      <c r="KTP47" s="5"/>
      <c r="KUC47" s="5"/>
      <c r="KUP47" s="5"/>
      <c r="KVC47" s="5"/>
      <c r="KVP47" s="5"/>
      <c r="KWC47" s="5"/>
      <c r="KWP47" s="5"/>
      <c r="KXC47" s="5"/>
      <c r="KXP47" s="5"/>
      <c r="KYC47" s="5"/>
      <c r="KYP47" s="5"/>
      <c r="KZC47" s="5"/>
      <c r="KZP47" s="5"/>
      <c r="LAC47" s="5"/>
      <c r="LAP47" s="5"/>
      <c r="LBC47" s="5"/>
      <c r="LBP47" s="5"/>
      <c r="LCC47" s="5"/>
      <c r="LCP47" s="5"/>
      <c r="LDC47" s="5"/>
      <c r="LDP47" s="5"/>
      <c r="LEC47" s="5"/>
      <c r="LEP47" s="5"/>
      <c r="LFC47" s="5"/>
      <c r="LFP47" s="5"/>
      <c r="LGC47" s="5"/>
      <c r="LGP47" s="5"/>
      <c r="LHC47" s="5"/>
      <c r="LHP47" s="5"/>
      <c r="LIC47" s="5"/>
      <c r="LIP47" s="5"/>
      <c r="LJC47" s="5"/>
      <c r="LJP47" s="5"/>
      <c r="LKC47" s="5"/>
      <c r="LKP47" s="5"/>
      <c r="LLC47" s="5"/>
      <c r="LLP47" s="5"/>
      <c r="LMC47" s="5"/>
      <c r="LMP47" s="5"/>
      <c r="LNC47" s="5"/>
      <c r="LNP47" s="5"/>
      <c r="LOC47" s="5"/>
      <c r="LOP47" s="5"/>
      <c r="LPC47" s="5"/>
      <c r="LPP47" s="5"/>
      <c r="LQC47" s="5"/>
      <c r="LQP47" s="5"/>
      <c r="LRC47" s="5"/>
      <c r="LRP47" s="5"/>
      <c r="LSC47" s="5"/>
      <c r="LSP47" s="5"/>
      <c r="LTC47" s="5"/>
      <c r="LTP47" s="5"/>
      <c r="LUC47" s="5"/>
      <c r="LUP47" s="5"/>
      <c r="LVC47" s="5"/>
      <c r="LVP47" s="5"/>
      <c r="LWC47" s="5"/>
      <c r="LWP47" s="5"/>
      <c r="LXC47" s="5"/>
      <c r="LXP47" s="5"/>
      <c r="LYC47" s="5"/>
      <c r="LYP47" s="5"/>
      <c r="LZC47" s="5"/>
      <c r="LZP47" s="5"/>
      <c r="MAC47" s="5"/>
      <c r="MAP47" s="5"/>
      <c r="MBC47" s="5"/>
      <c r="MBP47" s="5"/>
      <c r="MCC47" s="5"/>
      <c r="MCP47" s="5"/>
      <c r="MDC47" s="5"/>
      <c r="MDP47" s="5"/>
      <c r="MEC47" s="5"/>
      <c r="MEP47" s="5"/>
      <c r="MFC47" s="5"/>
      <c r="MFP47" s="5"/>
      <c r="MGC47" s="5"/>
      <c r="MGP47" s="5"/>
      <c r="MHC47" s="5"/>
      <c r="MHP47" s="5"/>
      <c r="MIC47" s="5"/>
      <c r="MIP47" s="5"/>
      <c r="MJC47" s="5"/>
      <c r="MJP47" s="5"/>
      <c r="MKC47" s="5"/>
      <c r="MKP47" s="5"/>
      <c r="MLC47" s="5"/>
      <c r="MLP47" s="5"/>
      <c r="MMC47" s="5"/>
      <c r="MMP47" s="5"/>
      <c r="MNC47" s="5"/>
      <c r="MNP47" s="5"/>
      <c r="MOC47" s="5"/>
      <c r="MOP47" s="5"/>
      <c r="MPC47" s="5"/>
      <c r="MPP47" s="5"/>
      <c r="MQC47" s="5"/>
      <c r="MQP47" s="5"/>
      <c r="MRC47" s="5"/>
      <c r="MRP47" s="5"/>
      <c r="MSC47" s="5"/>
      <c r="MSP47" s="5"/>
      <c r="MTC47" s="5"/>
      <c r="MTP47" s="5"/>
      <c r="MUC47" s="5"/>
      <c r="MUP47" s="5"/>
      <c r="MVC47" s="5"/>
      <c r="MVP47" s="5"/>
      <c r="MWC47" s="5"/>
      <c r="MWP47" s="5"/>
      <c r="MXC47" s="5"/>
      <c r="MXP47" s="5"/>
      <c r="MYC47" s="5"/>
      <c r="MYP47" s="5"/>
      <c r="MZC47" s="5"/>
      <c r="MZP47" s="5"/>
      <c r="NAC47" s="5"/>
      <c r="NAP47" s="5"/>
      <c r="NBC47" s="5"/>
      <c r="NBP47" s="5"/>
      <c r="NCC47" s="5"/>
      <c r="NCP47" s="5"/>
      <c r="NDC47" s="5"/>
      <c r="NDP47" s="5"/>
      <c r="NEC47" s="5"/>
      <c r="NEP47" s="5"/>
      <c r="NFC47" s="5"/>
      <c r="NFP47" s="5"/>
      <c r="NGC47" s="5"/>
      <c r="NGP47" s="5"/>
      <c r="NHC47" s="5"/>
      <c r="NHP47" s="5"/>
      <c r="NIC47" s="5"/>
      <c r="NIP47" s="5"/>
      <c r="NJC47" s="5"/>
      <c r="NJP47" s="5"/>
      <c r="NKC47" s="5"/>
      <c r="NKP47" s="5"/>
      <c r="NLC47" s="5"/>
      <c r="NLP47" s="5"/>
      <c r="NMC47" s="5"/>
      <c r="NMP47" s="5"/>
      <c r="NNC47" s="5"/>
      <c r="NNP47" s="5"/>
      <c r="NOC47" s="5"/>
      <c r="NOP47" s="5"/>
      <c r="NPC47" s="5"/>
      <c r="NPP47" s="5"/>
      <c r="NQC47" s="5"/>
      <c r="NQP47" s="5"/>
      <c r="NRC47" s="5"/>
      <c r="NRP47" s="5"/>
      <c r="NSC47" s="5"/>
      <c r="NSP47" s="5"/>
      <c r="NTC47" s="5"/>
      <c r="NTP47" s="5"/>
      <c r="NUC47" s="5"/>
      <c r="NUP47" s="5"/>
      <c r="NVC47" s="5"/>
      <c r="NVP47" s="5"/>
      <c r="NWC47" s="5"/>
      <c r="NWP47" s="5"/>
      <c r="NXC47" s="5"/>
      <c r="NXP47" s="5"/>
      <c r="NYC47" s="5"/>
      <c r="NYP47" s="5"/>
      <c r="NZC47" s="5"/>
      <c r="NZP47" s="5"/>
      <c r="OAC47" s="5"/>
      <c r="OAP47" s="5"/>
      <c r="OBC47" s="5"/>
      <c r="OBP47" s="5"/>
      <c r="OCC47" s="5"/>
      <c r="OCP47" s="5"/>
      <c r="ODC47" s="5"/>
      <c r="ODP47" s="5"/>
      <c r="OEC47" s="5"/>
      <c r="OEP47" s="5"/>
      <c r="OFC47" s="5"/>
      <c r="OFP47" s="5"/>
      <c r="OGC47" s="5"/>
      <c r="OGP47" s="5"/>
      <c r="OHC47" s="5"/>
      <c r="OHP47" s="5"/>
      <c r="OIC47" s="5"/>
      <c r="OIP47" s="5"/>
      <c r="OJC47" s="5"/>
      <c r="OJP47" s="5"/>
      <c r="OKC47" s="5"/>
      <c r="OKP47" s="5"/>
      <c r="OLC47" s="5"/>
      <c r="OLP47" s="5"/>
      <c r="OMC47" s="5"/>
      <c r="OMP47" s="5"/>
      <c r="ONC47" s="5"/>
      <c r="ONP47" s="5"/>
      <c r="OOC47" s="5"/>
      <c r="OOP47" s="5"/>
      <c r="OPC47" s="5"/>
      <c r="OPP47" s="5"/>
      <c r="OQC47" s="5"/>
      <c r="OQP47" s="5"/>
      <c r="ORC47" s="5"/>
      <c r="ORP47" s="5"/>
      <c r="OSC47" s="5"/>
      <c r="OSP47" s="5"/>
      <c r="OTC47" s="5"/>
      <c r="OTP47" s="5"/>
      <c r="OUC47" s="5"/>
      <c r="OUP47" s="5"/>
      <c r="OVC47" s="5"/>
      <c r="OVP47" s="5"/>
      <c r="OWC47" s="5"/>
      <c r="OWP47" s="5"/>
      <c r="OXC47" s="5"/>
      <c r="OXP47" s="5"/>
      <c r="OYC47" s="5"/>
      <c r="OYP47" s="5"/>
      <c r="OZC47" s="5"/>
      <c r="OZP47" s="5"/>
      <c r="PAC47" s="5"/>
      <c r="PAP47" s="5"/>
      <c r="PBC47" s="5"/>
      <c r="PBP47" s="5"/>
      <c r="PCC47" s="5"/>
      <c r="PCP47" s="5"/>
      <c r="PDC47" s="5"/>
      <c r="PDP47" s="5"/>
      <c r="PEC47" s="5"/>
      <c r="PEP47" s="5"/>
      <c r="PFC47" s="5"/>
      <c r="PFP47" s="5"/>
      <c r="PGC47" s="5"/>
      <c r="PGP47" s="5"/>
      <c r="PHC47" s="5"/>
      <c r="PHP47" s="5"/>
      <c r="PIC47" s="5"/>
      <c r="PIP47" s="5"/>
      <c r="PJC47" s="5"/>
      <c r="PJP47" s="5"/>
      <c r="PKC47" s="5"/>
      <c r="PKP47" s="5"/>
      <c r="PLC47" s="5"/>
      <c r="PLP47" s="5"/>
      <c r="PMC47" s="5"/>
      <c r="PMP47" s="5"/>
      <c r="PNC47" s="5"/>
      <c r="PNP47" s="5"/>
      <c r="POC47" s="5"/>
      <c r="POP47" s="5"/>
      <c r="PPC47" s="5"/>
      <c r="PPP47" s="5"/>
      <c r="PQC47" s="5"/>
      <c r="PQP47" s="5"/>
      <c r="PRC47" s="5"/>
      <c r="PRP47" s="5"/>
      <c r="PSC47" s="5"/>
      <c r="PSP47" s="5"/>
      <c r="PTC47" s="5"/>
      <c r="PTP47" s="5"/>
      <c r="PUC47" s="5"/>
      <c r="PUP47" s="5"/>
      <c r="PVC47" s="5"/>
      <c r="PVP47" s="5"/>
      <c r="PWC47" s="5"/>
      <c r="PWP47" s="5"/>
      <c r="PXC47" s="5"/>
      <c r="PXP47" s="5"/>
      <c r="PYC47" s="5"/>
      <c r="PYP47" s="5"/>
      <c r="PZC47" s="5"/>
      <c r="PZP47" s="5"/>
      <c r="QAC47" s="5"/>
      <c r="QAP47" s="5"/>
      <c r="QBC47" s="5"/>
      <c r="QBP47" s="5"/>
      <c r="QCC47" s="5"/>
      <c r="QCP47" s="5"/>
      <c r="QDC47" s="5"/>
      <c r="QDP47" s="5"/>
      <c r="QEC47" s="5"/>
      <c r="QEP47" s="5"/>
      <c r="QFC47" s="5"/>
      <c r="QFP47" s="5"/>
      <c r="QGC47" s="5"/>
      <c r="QGP47" s="5"/>
      <c r="QHC47" s="5"/>
      <c r="QHP47" s="5"/>
      <c r="QIC47" s="5"/>
      <c r="QIP47" s="5"/>
      <c r="QJC47" s="5"/>
      <c r="QJP47" s="5"/>
      <c r="QKC47" s="5"/>
      <c r="QKP47" s="5"/>
      <c r="QLC47" s="5"/>
      <c r="QLP47" s="5"/>
      <c r="QMC47" s="5"/>
      <c r="QMP47" s="5"/>
      <c r="QNC47" s="5"/>
      <c r="QNP47" s="5"/>
      <c r="QOC47" s="5"/>
      <c r="QOP47" s="5"/>
      <c r="QPC47" s="5"/>
      <c r="QPP47" s="5"/>
      <c r="QQC47" s="5"/>
      <c r="QQP47" s="5"/>
      <c r="QRC47" s="5"/>
      <c r="QRP47" s="5"/>
      <c r="QSC47" s="5"/>
      <c r="QSP47" s="5"/>
      <c r="QTC47" s="5"/>
      <c r="QTP47" s="5"/>
      <c r="QUC47" s="5"/>
      <c r="QUP47" s="5"/>
      <c r="QVC47" s="5"/>
      <c r="QVP47" s="5"/>
      <c r="QWC47" s="5"/>
      <c r="QWP47" s="5"/>
      <c r="QXC47" s="5"/>
      <c r="QXP47" s="5"/>
      <c r="QYC47" s="5"/>
      <c r="QYP47" s="5"/>
      <c r="QZC47" s="5"/>
      <c r="QZP47" s="5"/>
      <c r="RAC47" s="5"/>
      <c r="RAP47" s="5"/>
      <c r="RBC47" s="5"/>
      <c r="RBP47" s="5"/>
      <c r="RCC47" s="5"/>
      <c r="RCP47" s="5"/>
      <c r="RDC47" s="5"/>
      <c r="RDP47" s="5"/>
      <c r="REC47" s="5"/>
      <c r="REP47" s="5"/>
      <c r="RFC47" s="5"/>
      <c r="RFP47" s="5"/>
      <c r="RGC47" s="5"/>
      <c r="RGP47" s="5"/>
      <c r="RHC47" s="5"/>
      <c r="RHP47" s="5"/>
      <c r="RIC47" s="5"/>
      <c r="RIP47" s="5"/>
      <c r="RJC47" s="5"/>
      <c r="RJP47" s="5"/>
      <c r="RKC47" s="5"/>
      <c r="RKP47" s="5"/>
      <c r="RLC47" s="5"/>
      <c r="RLP47" s="5"/>
      <c r="RMC47" s="5"/>
      <c r="RMP47" s="5"/>
      <c r="RNC47" s="5"/>
      <c r="RNP47" s="5"/>
      <c r="ROC47" s="5"/>
      <c r="ROP47" s="5"/>
      <c r="RPC47" s="5"/>
      <c r="RPP47" s="5"/>
      <c r="RQC47" s="5"/>
      <c r="RQP47" s="5"/>
      <c r="RRC47" s="5"/>
      <c r="RRP47" s="5"/>
      <c r="RSC47" s="5"/>
      <c r="RSP47" s="5"/>
      <c r="RTC47" s="5"/>
      <c r="RTP47" s="5"/>
      <c r="RUC47" s="5"/>
      <c r="RUP47" s="5"/>
      <c r="RVC47" s="5"/>
      <c r="RVP47" s="5"/>
      <c r="RWC47" s="5"/>
      <c r="RWP47" s="5"/>
      <c r="RXC47" s="5"/>
      <c r="RXP47" s="5"/>
      <c r="RYC47" s="5"/>
      <c r="RYP47" s="5"/>
      <c r="RZC47" s="5"/>
      <c r="RZP47" s="5"/>
      <c r="SAC47" s="5"/>
      <c r="SAP47" s="5"/>
      <c r="SBC47" s="5"/>
      <c r="SBP47" s="5"/>
      <c r="SCC47" s="5"/>
      <c r="SCP47" s="5"/>
      <c r="SDC47" s="5"/>
      <c r="SDP47" s="5"/>
      <c r="SEC47" s="5"/>
      <c r="SEP47" s="5"/>
      <c r="SFC47" s="5"/>
      <c r="SFP47" s="5"/>
      <c r="SGC47" s="5"/>
      <c r="SGP47" s="5"/>
      <c r="SHC47" s="5"/>
      <c r="SHP47" s="5"/>
      <c r="SIC47" s="5"/>
      <c r="SIP47" s="5"/>
      <c r="SJC47" s="5"/>
      <c r="SJP47" s="5"/>
      <c r="SKC47" s="5"/>
      <c r="SKP47" s="5"/>
      <c r="SLC47" s="5"/>
      <c r="SLP47" s="5"/>
      <c r="SMC47" s="5"/>
      <c r="SMP47" s="5"/>
      <c r="SNC47" s="5"/>
      <c r="SNP47" s="5"/>
      <c r="SOC47" s="5"/>
      <c r="SOP47" s="5"/>
      <c r="SPC47" s="5"/>
      <c r="SPP47" s="5"/>
      <c r="SQC47" s="5"/>
      <c r="SQP47" s="5"/>
      <c r="SRC47" s="5"/>
      <c r="SRP47" s="5"/>
      <c r="SSC47" s="5"/>
      <c r="SSP47" s="5"/>
      <c r="STC47" s="5"/>
      <c r="STP47" s="5"/>
      <c r="SUC47" s="5"/>
      <c r="SUP47" s="5"/>
      <c r="SVC47" s="5"/>
      <c r="SVP47" s="5"/>
      <c r="SWC47" s="5"/>
      <c r="SWP47" s="5"/>
      <c r="SXC47" s="5"/>
      <c r="SXP47" s="5"/>
      <c r="SYC47" s="5"/>
      <c r="SYP47" s="5"/>
      <c r="SZC47" s="5"/>
      <c r="SZP47" s="5"/>
      <c r="TAC47" s="5"/>
      <c r="TAP47" s="5"/>
      <c r="TBC47" s="5"/>
      <c r="TBP47" s="5"/>
      <c r="TCC47" s="5"/>
      <c r="TCP47" s="5"/>
      <c r="TDC47" s="5"/>
      <c r="TDP47" s="5"/>
      <c r="TEC47" s="5"/>
      <c r="TEP47" s="5"/>
      <c r="TFC47" s="5"/>
      <c r="TFP47" s="5"/>
      <c r="TGC47" s="5"/>
      <c r="TGP47" s="5"/>
      <c r="THC47" s="5"/>
      <c r="THP47" s="5"/>
      <c r="TIC47" s="5"/>
      <c r="TIP47" s="5"/>
      <c r="TJC47" s="5"/>
      <c r="TJP47" s="5"/>
      <c r="TKC47" s="5"/>
      <c r="TKP47" s="5"/>
      <c r="TLC47" s="5"/>
      <c r="TLP47" s="5"/>
      <c r="TMC47" s="5"/>
      <c r="TMP47" s="5"/>
      <c r="TNC47" s="5"/>
      <c r="TNP47" s="5"/>
      <c r="TOC47" s="5"/>
      <c r="TOP47" s="5"/>
      <c r="TPC47" s="5"/>
      <c r="TPP47" s="5"/>
      <c r="TQC47" s="5"/>
      <c r="TQP47" s="5"/>
      <c r="TRC47" s="5"/>
      <c r="TRP47" s="5"/>
      <c r="TSC47" s="5"/>
      <c r="TSP47" s="5"/>
      <c r="TTC47" s="5"/>
      <c r="TTP47" s="5"/>
      <c r="TUC47" s="5"/>
      <c r="TUP47" s="5"/>
      <c r="TVC47" s="5"/>
      <c r="TVP47" s="5"/>
      <c r="TWC47" s="5"/>
      <c r="TWP47" s="5"/>
      <c r="TXC47" s="5"/>
      <c r="TXP47" s="5"/>
      <c r="TYC47" s="5"/>
      <c r="TYP47" s="5"/>
      <c r="TZC47" s="5"/>
      <c r="TZP47" s="5"/>
      <c r="UAC47" s="5"/>
      <c r="UAP47" s="5"/>
      <c r="UBC47" s="5"/>
      <c r="UBP47" s="5"/>
      <c r="UCC47" s="5"/>
      <c r="UCP47" s="5"/>
      <c r="UDC47" s="5"/>
      <c r="UDP47" s="5"/>
      <c r="UEC47" s="5"/>
      <c r="UEP47" s="5"/>
      <c r="UFC47" s="5"/>
      <c r="UFP47" s="5"/>
      <c r="UGC47" s="5"/>
      <c r="UGP47" s="5"/>
      <c r="UHC47" s="5"/>
      <c r="UHP47" s="5"/>
      <c r="UIC47" s="5"/>
      <c r="UIP47" s="5"/>
      <c r="UJC47" s="5"/>
      <c r="UJP47" s="5"/>
      <c r="UKC47" s="5"/>
      <c r="UKP47" s="5"/>
      <c r="ULC47" s="5"/>
      <c r="ULP47" s="5"/>
      <c r="UMC47" s="5"/>
      <c r="UMP47" s="5"/>
      <c r="UNC47" s="5"/>
      <c r="UNP47" s="5"/>
      <c r="UOC47" s="5"/>
      <c r="UOP47" s="5"/>
      <c r="UPC47" s="5"/>
      <c r="UPP47" s="5"/>
      <c r="UQC47" s="5"/>
      <c r="UQP47" s="5"/>
      <c r="URC47" s="5"/>
      <c r="URP47" s="5"/>
      <c r="USC47" s="5"/>
      <c r="USP47" s="5"/>
      <c r="UTC47" s="5"/>
      <c r="UTP47" s="5"/>
      <c r="UUC47" s="5"/>
      <c r="UUP47" s="5"/>
      <c r="UVC47" s="5"/>
      <c r="UVP47" s="5"/>
      <c r="UWC47" s="5"/>
      <c r="UWP47" s="5"/>
      <c r="UXC47" s="5"/>
      <c r="UXP47" s="5"/>
      <c r="UYC47" s="5"/>
      <c r="UYP47" s="5"/>
      <c r="UZC47" s="5"/>
      <c r="UZP47" s="5"/>
      <c r="VAC47" s="5"/>
      <c r="VAP47" s="5"/>
      <c r="VBC47" s="5"/>
      <c r="VBP47" s="5"/>
      <c r="VCC47" s="5"/>
      <c r="VCP47" s="5"/>
      <c r="VDC47" s="5"/>
      <c r="VDP47" s="5"/>
      <c r="VEC47" s="5"/>
      <c r="VEP47" s="5"/>
      <c r="VFC47" s="5"/>
      <c r="VFP47" s="5"/>
      <c r="VGC47" s="5"/>
      <c r="VGP47" s="5"/>
      <c r="VHC47" s="5"/>
      <c r="VHP47" s="5"/>
      <c r="VIC47" s="5"/>
      <c r="VIP47" s="5"/>
      <c r="VJC47" s="5"/>
      <c r="VJP47" s="5"/>
      <c r="VKC47" s="5"/>
      <c r="VKP47" s="5"/>
      <c r="VLC47" s="5"/>
      <c r="VLP47" s="5"/>
      <c r="VMC47" s="5"/>
      <c r="VMP47" s="5"/>
      <c r="VNC47" s="5"/>
      <c r="VNP47" s="5"/>
      <c r="VOC47" s="5"/>
      <c r="VOP47" s="5"/>
      <c r="VPC47" s="5"/>
      <c r="VPP47" s="5"/>
      <c r="VQC47" s="5"/>
      <c r="VQP47" s="5"/>
      <c r="VRC47" s="5"/>
      <c r="VRP47" s="5"/>
      <c r="VSC47" s="5"/>
      <c r="VSP47" s="5"/>
      <c r="VTC47" s="5"/>
      <c r="VTP47" s="5"/>
      <c r="VUC47" s="5"/>
      <c r="VUP47" s="5"/>
      <c r="VVC47" s="5"/>
      <c r="VVP47" s="5"/>
      <c r="VWC47" s="5"/>
      <c r="VWP47" s="5"/>
      <c r="VXC47" s="5"/>
      <c r="VXP47" s="5"/>
      <c r="VYC47" s="5"/>
      <c r="VYP47" s="5"/>
      <c r="VZC47" s="5"/>
      <c r="VZP47" s="5"/>
      <c r="WAC47" s="5"/>
      <c r="WAP47" s="5"/>
      <c r="WBC47" s="5"/>
      <c r="WBP47" s="5"/>
      <c r="WCC47" s="5"/>
      <c r="WCP47" s="5"/>
      <c r="WDC47" s="5"/>
      <c r="WDP47" s="5"/>
      <c r="WEC47" s="5"/>
      <c r="WEP47" s="5"/>
      <c r="WFC47" s="5"/>
      <c r="WFP47" s="5"/>
      <c r="WGC47" s="5"/>
      <c r="WGP47" s="5"/>
      <c r="WHC47" s="5"/>
      <c r="WHP47" s="5"/>
      <c r="WIC47" s="5"/>
      <c r="WIP47" s="5"/>
      <c r="WJC47" s="5"/>
      <c r="WJP47" s="5"/>
      <c r="WKC47" s="5"/>
      <c r="WKP47" s="5"/>
      <c r="WLC47" s="5"/>
      <c r="WLP47" s="5"/>
      <c r="WMC47" s="5"/>
      <c r="WMP47" s="5"/>
      <c r="WNC47" s="5"/>
      <c r="WNP47" s="5"/>
      <c r="WOC47" s="5"/>
      <c r="WOP47" s="5"/>
      <c r="WPC47" s="5"/>
      <c r="WPP47" s="5"/>
      <c r="WQC47" s="5"/>
      <c r="WQP47" s="5"/>
      <c r="WRC47" s="5"/>
      <c r="WRP47" s="5"/>
      <c r="WSC47" s="5"/>
      <c r="WSP47" s="5"/>
      <c r="WTC47" s="5"/>
      <c r="WTP47" s="5"/>
      <c r="WUC47" s="5"/>
      <c r="WUP47" s="5"/>
      <c r="WVC47" s="5"/>
      <c r="WVP47" s="5"/>
      <c r="WWC47" s="5"/>
      <c r="WWP47" s="5"/>
      <c r="WXC47" s="5"/>
      <c r="WXP47" s="5"/>
      <c r="WYC47" s="5"/>
      <c r="WYP47" s="5"/>
      <c r="WZC47" s="5"/>
      <c r="WZP47" s="5"/>
      <c r="XAC47" s="5"/>
      <c r="XAP47" s="5"/>
      <c r="XBC47" s="5"/>
      <c r="XBP47" s="5"/>
      <c r="XCC47" s="5"/>
      <c r="XCP47" s="5"/>
      <c r="XDC47" s="5"/>
      <c r="XDP47" s="5"/>
      <c r="XEC47" s="5"/>
      <c r="XEP47" s="5"/>
    </row>
    <row r="48" spans="1:1017 1030:2044 2057:3071 3084:4085 4098:5112 5125:6139 6152:7166 7179:8180 8193:9207 9220:10234 10247:11261 11274:12288 12301:13302 13315:14329 14342:15356 15369:16370" s="4" customFormat="1" ht="12" x14ac:dyDescent="0.2">
      <c r="B48" s="1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P48" s="5"/>
      <c r="AC48" s="5"/>
      <c r="AP48" s="5"/>
      <c r="BC48" s="5"/>
      <c r="BP48" s="5"/>
      <c r="CC48" s="5"/>
      <c r="CP48" s="5"/>
      <c r="DC48" s="5"/>
      <c r="DP48" s="5"/>
      <c r="EC48" s="5"/>
      <c r="EP48" s="5"/>
      <c r="FC48" s="5"/>
      <c r="FP48" s="5"/>
      <c r="GC48" s="5"/>
      <c r="GP48" s="5"/>
      <c r="HC48" s="5"/>
      <c r="HP48" s="5"/>
      <c r="IC48" s="5"/>
      <c r="IP48" s="5"/>
      <c r="JC48" s="5"/>
      <c r="JP48" s="5"/>
      <c r="KC48" s="5"/>
      <c r="KP48" s="5"/>
      <c r="LC48" s="5"/>
      <c r="LP48" s="5"/>
      <c r="MC48" s="5"/>
      <c r="MP48" s="5"/>
      <c r="NC48" s="5"/>
      <c r="NP48" s="5"/>
      <c r="OC48" s="5"/>
      <c r="OP48" s="5"/>
      <c r="PC48" s="5"/>
      <c r="PP48" s="5"/>
      <c r="QC48" s="5"/>
      <c r="QP48" s="5"/>
      <c r="RC48" s="5"/>
      <c r="RP48" s="5"/>
      <c r="SC48" s="5"/>
      <c r="SP48" s="5"/>
      <c r="TC48" s="5"/>
      <c r="TP48" s="5"/>
      <c r="UC48" s="5"/>
      <c r="UP48" s="5"/>
      <c r="VC48" s="5"/>
      <c r="VP48" s="5"/>
      <c r="WC48" s="5"/>
      <c r="WP48" s="5"/>
      <c r="XC48" s="5"/>
      <c r="XP48" s="5"/>
      <c r="YC48" s="5"/>
      <c r="YP48" s="5"/>
      <c r="ZC48" s="5"/>
      <c r="ZP48" s="5"/>
      <c r="AAC48" s="5"/>
      <c r="AAP48" s="5"/>
      <c r="ABC48" s="5"/>
      <c r="ABP48" s="5"/>
      <c r="ACC48" s="5"/>
      <c r="ACP48" s="5"/>
      <c r="ADC48" s="5"/>
      <c r="ADP48" s="5"/>
      <c r="AEC48" s="5"/>
      <c r="AEP48" s="5"/>
      <c r="AFC48" s="5"/>
      <c r="AFP48" s="5"/>
      <c r="AGC48" s="5"/>
      <c r="AGP48" s="5"/>
      <c r="AHC48" s="5"/>
      <c r="AHP48" s="5"/>
      <c r="AIC48" s="5"/>
      <c r="AIP48" s="5"/>
      <c r="AJC48" s="5"/>
      <c r="AJP48" s="5"/>
      <c r="AKC48" s="5"/>
      <c r="AKP48" s="5"/>
      <c r="ALC48" s="5"/>
      <c r="ALP48" s="5"/>
      <c r="AMC48" s="5"/>
      <c r="AMP48" s="5"/>
      <c r="ANC48" s="5"/>
      <c r="ANP48" s="5"/>
      <c r="AOC48" s="5"/>
      <c r="AOP48" s="5"/>
      <c r="APC48" s="5"/>
      <c r="APP48" s="5"/>
      <c r="AQC48" s="5"/>
      <c r="AQP48" s="5"/>
      <c r="ARC48" s="5"/>
      <c r="ARP48" s="5"/>
      <c r="ASC48" s="5"/>
      <c r="ASP48" s="5"/>
      <c r="ATC48" s="5"/>
      <c r="ATP48" s="5"/>
      <c r="AUC48" s="5"/>
      <c r="AUP48" s="5"/>
      <c r="AVC48" s="5"/>
      <c r="AVP48" s="5"/>
      <c r="AWC48" s="5"/>
      <c r="AWP48" s="5"/>
      <c r="AXC48" s="5"/>
      <c r="AXP48" s="5"/>
      <c r="AYC48" s="5"/>
      <c r="AYP48" s="5"/>
      <c r="AZC48" s="5"/>
      <c r="AZP48" s="5"/>
      <c r="BAC48" s="5"/>
      <c r="BAP48" s="5"/>
      <c r="BBC48" s="5"/>
      <c r="BBP48" s="5"/>
      <c r="BCC48" s="5"/>
      <c r="BCP48" s="5"/>
      <c r="BDC48" s="5"/>
      <c r="BDP48" s="5"/>
      <c r="BEC48" s="5"/>
      <c r="BEP48" s="5"/>
      <c r="BFC48" s="5"/>
      <c r="BFP48" s="5"/>
      <c r="BGC48" s="5"/>
      <c r="BGP48" s="5"/>
      <c r="BHC48" s="5"/>
      <c r="BHP48" s="5"/>
      <c r="BIC48" s="5"/>
      <c r="BIP48" s="5"/>
      <c r="BJC48" s="5"/>
      <c r="BJP48" s="5"/>
      <c r="BKC48" s="5"/>
      <c r="BKP48" s="5"/>
      <c r="BLC48" s="5"/>
      <c r="BLP48" s="5"/>
      <c r="BMC48" s="5"/>
      <c r="BMP48" s="5"/>
      <c r="BNC48" s="5"/>
      <c r="BNP48" s="5"/>
      <c r="BOC48" s="5"/>
      <c r="BOP48" s="5"/>
      <c r="BPC48" s="5"/>
      <c r="BPP48" s="5"/>
      <c r="BQC48" s="5"/>
      <c r="BQP48" s="5"/>
      <c r="BRC48" s="5"/>
      <c r="BRP48" s="5"/>
      <c r="BSC48" s="5"/>
      <c r="BSP48" s="5"/>
      <c r="BTC48" s="5"/>
      <c r="BTP48" s="5"/>
      <c r="BUC48" s="5"/>
      <c r="BUP48" s="5"/>
      <c r="BVC48" s="5"/>
      <c r="BVP48" s="5"/>
      <c r="BWC48" s="5"/>
      <c r="BWP48" s="5"/>
      <c r="BXC48" s="5"/>
      <c r="BXP48" s="5"/>
      <c r="BYC48" s="5"/>
      <c r="BYP48" s="5"/>
      <c r="BZC48" s="5"/>
      <c r="BZP48" s="5"/>
      <c r="CAC48" s="5"/>
      <c r="CAP48" s="5"/>
      <c r="CBC48" s="5"/>
      <c r="CBP48" s="5"/>
      <c r="CCC48" s="5"/>
      <c r="CCP48" s="5"/>
      <c r="CDC48" s="5"/>
      <c r="CDP48" s="5"/>
      <c r="CEC48" s="5"/>
      <c r="CEP48" s="5"/>
      <c r="CFC48" s="5"/>
      <c r="CFP48" s="5"/>
      <c r="CGC48" s="5"/>
      <c r="CGP48" s="5"/>
      <c r="CHC48" s="5"/>
      <c r="CHP48" s="5"/>
      <c r="CIC48" s="5"/>
      <c r="CIP48" s="5"/>
      <c r="CJC48" s="5"/>
      <c r="CJP48" s="5"/>
      <c r="CKC48" s="5"/>
      <c r="CKP48" s="5"/>
      <c r="CLC48" s="5"/>
      <c r="CLP48" s="5"/>
      <c r="CMC48" s="5"/>
      <c r="CMP48" s="5"/>
      <c r="CNC48" s="5"/>
      <c r="CNP48" s="5"/>
      <c r="COC48" s="5"/>
      <c r="COP48" s="5"/>
      <c r="CPC48" s="5"/>
      <c r="CPP48" s="5"/>
      <c r="CQC48" s="5"/>
      <c r="CQP48" s="5"/>
      <c r="CRC48" s="5"/>
      <c r="CRP48" s="5"/>
      <c r="CSC48" s="5"/>
      <c r="CSP48" s="5"/>
      <c r="CTC48" s="5"/>
      <c r="CTP48" s="5"/>
      <c r="CUC48" s="5"/>
      <c r="CUP48" s="5"/>
      <c r="CVC48" s="5"/>
      <c r="CVP48" s="5"/>
      <c r="CWC48" s="5"/>
      <c r="CWP48" s="5"/>
      <c r="CXC48" s="5"/>
      <c r="CXP48" s="5"/>
      <c r="CYC48" s="5"/>
      <c r="CYP48" s="5"/>
      <c r="CZC48" s="5"/>
      <c r="CZP48" s="5"/>
      <c r="DAC48" s="5"/>
      <c r="DAP48" s="5"/>
      <c r="DBC48" s="5"/>
      <c r="DBP48" s="5"/>
      <c r="DCC48" s="5"/>
      <c r="DCP48" s="5"/>
      <c r="DDC48" s="5"/>
      <c r="DDP48" s="5"/>
      <c r="DEC48" s="5"/>
      <c r="DEP48" s="5"/>
      <c r="DFC48" s="5"/>
      <c r="DFP48" s="5"/>
      <c r="DGC48" s="5"/>
      <c r="DGP48" s="5"/>
      <c r="DHC48" s="5"/>
      <c r="DHP48" s="5"/>
      <c r="DIC48" s="5"/>
      <c r="DIP48" s="5"/>
      <c r="DJC48" s="5"/>
      <c r="DJP48" s="5"/>
      <c r="DKC48" s="5"/>
      <c r="DKP48" s="5"/>
      <c r="DLC48" s="5"/>
      <c r="DLP48" s="5"/>
      <c r="DMC48" s="5"/>
      <c r="DMP48" s="5"/>
      <c r="DNC48" s="5"/>
      <c r="DNP48" s="5"/>
      <c r="DOC48" s="5"/>
      <c r="DOP48" s="5"/>
      <c r="DPC48" s="5"/>
      <c r="DPP48" s="5"/>
      <c r="DQC48" s="5"/>
      <c r="DQP48" s="5"/>
      <c r="DRC48" s="5"/>
      <c r="DRP48" s="5"/>
      <c r="DSC48" s="5"/>
      <c r="DSP48" s="5"/>
      <c r="DTC48" s="5"/>
      <c r="DTP48" s="5"/>
      <c r="DUC48" s="5"/>
      <c r="DUP48" s="5"/>
      <c r="DVC48" s="5"/>
      <c r="DVP48" s="5"/>
      <c r="DWC48" s="5"/>
      <c r="DWP48" s="5"/>
      <c r="DXC48" s="5"/>
      <c r="DXP48" s="5"/>
      <c r="DYC48" s="5"/>
      <c r="DYP48" s="5"/>
      <c r="DZC48" s="5"/>
      <c r="DZP48" s="5"/>
      <c r="EAC48" s="5"/>
      <c r="EAP48" s="5"/>
      <c r="EBC48" s="5"/>
      <c r="EBP48" s="5"/>
      <c r="ECC48" s="5"/>
      <c r="ECP48" s="5"/>
      <c r="EDC48" s="5"/>
      <c r="EDP48" s="5"/>
      <c r="EEC48" s="5"/>
      <c r="EEP48" s="5"/>
      <c r="EFC48" s="5"/>
      <c r="EFP48" s="5"/>
      <c r="EGC48" s="5"/>
      <c r="EGP48" s="5"/>
      <c r="EHC48" s="5"/>
      <c r="EHP48" s="5"/>
      <c r="EIC48" s="5"/>
      <c r="EIP48" s="5"/>
      <c r="EJC48" s="5"/>
      <c r="EJP48" s="5"/>
      <c r="EKC48" s="5"/>
      <c r="EKP48" s="5"/>
      <c r="ELC48" s="5"/>
      <c r="ELP48" s="5"/>
      <c r="EMC48" s="5"/>
      <c r="EMP48" s="5"/>
      <c r="ENC48" s="5"/>
      <c r="ENP48" s="5"/>
      <c r="EOC48" s="5"/>
      <c r="EOP48" s="5"/>
      <c r="EPC48" s="5"/>
      <c r="EPP48" s="5"/>
      <c r="EQC48" s="5"/>
      <c r="EQP48" s="5"/>
      <c r="ERC48" s="5"/>
      <c r="ERP48" s="5"/>
      <c r="ESC48" s="5"/>
      <c r="ESP48" s="5"/>
      <c r="ETC48" s="5"/>
      <c r="ETP48" s="5"/>
      <c r="EUC48" s="5"/>
      <c r="EUP48" s="5"/>
      <c r="EVC48" s="5"/>
      <c r="EVP48" s="5"/>
      <c r="EWC48" s="5"/>
      <c r="EWP48" s="5"/>
      <c r="EXC48" s="5"/>
      <c r="EXP48" s="5"/>
      <c r="EYC48" s="5"/>
      <c r="EYP48" s="5"/>
      <c r="EZC48" s="5"/>
      <c r="EZP48" s="5"/>
      <c r="FAC48" s="5"/>
      <c r="FAP48" s="5"/>
      <c r="FBC48" s="5"/>
      <c r="FBP48" s="5"/>
      <c r="FCC48" s="5"/>
      <c r="FCP48" s="5"/>
      <c r="FDC48" s="5"/>
      <c r="FDP48" s="5"/>
      <c r="FEC48" s="5"/>
      <c r="FEP48" s="5"/>
      <c r="FFC48" s="5"/>
      <c r="FFP48" s="5"/>
      <c r="FGC48" s="5"/>
      <c r="FGP48" s="5"/>
      <c r="FHC48" s="5"/>
      <c r="FHP48" s="5"/>
      <c r="FIC48" s="5"/>
      <c r="FIP48" s="5"/>
      <c r="FJC48" s="5"/>
      <c r="FJP48" s="5"/>
      <c r="FKC48" s="5"/>
      <c r="FKP48" s="5"/>
      <c r="FLC48" s="5"/>
      <c r="FLP48" s="5"/>
      <c r="FMC48" s="5"/>
      <c r="FMP48" s="5"/>
      <c r="FNC48" s="5"/>
      <c r="FNP48" s="5"/>
      <c r="FOC48" s="5"/>
      <c r="FOP48" s="5"/>
      <c r="FPC48" s="5"/>
      <c r="FPP48" s="5"/>
      <c r="FQC48" s="5"/>
      <c r="FQP48" s="5"/>
      <c r="FRC48" s="5"/>
      <c r="FRP48" s="5"/>
      <c r="FSC48" s="5"/>
      <c r="FSP48" s="5"/>
      <c r="FTC48" s="5"/>
      <c r="FTP48" s="5"/>
      <c r="FUC48" s="5"/>
      <c r="FUP48" s="5"/>
      <c r="FVC48" s="5"/>
      <c r="FVP48" s="5"/>
      <c r="FWC48" s="5"/>
      <c r="FWP48" s="5"/>
      <c r="FXC48" s="5"/>
      <c r="FXP48" s="5"/>
      <c r="FYC48" s="5"/>
      <c r="FYP48" s="5"/>
      <c r="FZC48" s="5"/>
      <c r="FZP48" s="5"/>
      <c r="GAC48" s="5"/>
      <c r="GAP48" s="5"/>
      <c r="GBC48" s="5"/>
      <c r="GBP48" s="5"/>
      <c r="GCC48" s="5"/>
      <c r="GCP48" s="5"/>
      <c r="GDC48" s="5"/>
      <c r="GDP48" s="5"/>
      <c r="GEC48" s="5"/>
      <c r="GEP48" s="5"/>
      <c r="GFC48" s="5"/>
      <c r="GFP48" s="5"/>
      <c r="GGC48" s="5"/>
      <c r="GGP48" s="5"/>
      <c r="GHC48" s="5"/>
      <c r="GHP48" s="5"/>
      <c r="GIC48" s="5"/>
      <c r="GIP48" s="5"/>
      <c r="GJC48" s="5"/>
      <c r="GJP48" s="5"/>
      <c r="GKC48" s="5"/>
      <c r="GKP48" s="5"/>
      <c r="GLC48" s="5"/>
      <c r="GLP48" s="5"/>
      <c r="GMC48" s="5"/>
      <c r="GMP48" s="5"/>
      <c r="GNC48" s="5"/>
      <c r="GNP48" s="5"/>
      <c r="GOC48" s="5"/>
      <c r="GOP48" s="5"/>
      <c r="GPC48" s="5"/>
      <c r="GPP48" s="5"/>
      <c r="GQC48" s="5"/>
      <c r="GQP48" s="5"/>
      <c r="GRC48" s="5"/>
      <c r="GRP48" s="5"/>
      <c r="GSC48" s="5"/>
      <c r="GSP48" s="5"/>
      <c r="GTC48" s="5"/>
      <c r="GTP48" s="5"/>
      <c r="GUC48" s="5"/>
      <c r="GUP48" s="5"/>
      <c r="GVC48" s="5"/>
      <c r="GVP48" s="5"/>
      <c r="GWC48" s="5"/>
      <c r="GWP48" s="5"/>
      <c r="GXC48" s="5"/>
      <c r="GXP48" s="5"/>
      <c r="GYC48" s="5"/>
      <c r="GYP48" s="5"/>
      <c r="GZC48" s="5"/>
      <c r="GZP48" s="5"/>
      <c r="HAC48" s="5"/>
      <c r="HAP48" s="5"/>
      <c r="HBC48" s="5"/>
      <c r="HBP48" s="5"/>
      <c r="HCC48" s="5"/>
      <c r="HCP48" s="5"/>
      <c r="HDC48" s="5"/>
      <c r="HDP48" s="5"/>
      <c r="HEC48" s="5"/>
      <c r="HEP48" s="5"/>
      <c r="HFC48" s="5"/>
      <c r="HFP48" s="5"/>
      <c r="HGC48" s="5"/>
      <c r="HGP48" s="5"/>
      <c r="HHC48" s="5"/>
      <c r="HHP48" s="5"/>
      <c r="HIC48" s="5"/>
      <c r="HIP48" s="5"/>
      <c r="HJC48" s="5"/>
      <c r="HJP48" s="5"/>
      <c r="HKC48" s="5"/>
      <c r="HKP48" s="5"/>
      <c r="HLC48" s="5"/>
      <c r="HLP48" s="5"/>
      <c r="HMC48" s="5"/>
      <c r="HMP48" s="5"/>
      <c r="HNC48" s="5"/>
      <c r="HNP48" s="5"/>
      <c r="HOC48" s="5"/>
      <c r="HOP48" s="5"/>
      <c r="HPC48" s="5"/>
      <c r="HPP48" s="5"/>
      <c r="HQC48" s="5"/>
      <c r="HQP48" s="5"/>
      <c r="HRC48" s="5"/>
      <c r="HRP48" s="5"/>
      <c r="HSC48" s="5"/>
      <c r="HSP48" s="5"/>
      <c r="HTC48" s="5"/>
      <c r="HTP48" s="5"/>
      <c r="HUC48" s="5"/>
      <c r="HUP48" s="5"/>
      <c r="HVC48" s="5"/>
      <c r="HVP48" s="5"/>
      <c r="HWC48" s="5"/>
      <c r="HWP48" s="5"/>
      <c r="HXC48" s="5"/>
      <c r="HXP48" s="5"/>
      <c r="HYC48" s="5"/>
      <c r="HYP48" s="5"/>
      <c r="HZC48" s="5"/>
      <c r="HZP48" s="5"/>
      <c r="IAC48" s="5"/>
      <c r="IAP48" s="5"/>
      <c r="IBC48" s="5"/>
      <c r="IBP48" s="5"/>
      <c r="ICC48" s="5"/>
      <c r="ICP48" s="5"/>
      <c r="IDC48" s="5"/>
      <c r="IDP48" s="5"/>
      <c r="IEC48" s="5"/>
      <c r="IEP48" s="5"/>
      <c r="IFC48" s="5"/>
      <c r="IFP48" s="5"/>
      <c r="IGC48" s="5"/>
      <c r="IGP48" s="5"/>
      <c r="IHC48" s="5"/>
      <c r="IHP48" s="5"/>
      <c r="IIC48" s="5"/>
      <c r="IIP48" s="5"/>
      <c r="IJC48" s="5"/>
      <c r="IJP48" s="5"/>
      <c r="IKC48" s="5"/>
      <c r="IKP48" s="5"/>
      <c r="ILC48" s="5"/>
      <c r="ILP48" s="5"/>
      <c r="IMC48" s="5"/>
      <c r="IMP48" s="5"/>
      <c r="INC48" s="5"/>
      <c r="INP48" s="5"/>
      <c r="IOC48" s="5"/>
      <c r="IOP48" s="5"/>
      <c r="IPC48" s="5"/>
      <c r="IPP48" s="5"/>
      <c r="IQC48" s="5"/>
      <c r="IQP48" s="5"/>
      <c r="IRC48" s="5"/>
      <c r="IRP48" s="5"/>
      <c r="ISC48" s="5"/>
      <c r="ISP48" s="5"/>
      <c r="ITC48" s="5"/>
      <c r="ITP48" s="5"/>
      <c r="IUC48" s="5"/>
      <c r="IUP48" s="5"/>
      <c r="IVC48" s="5"/>
      <c r="IVP48" s="5"/>
      <c r="IWC48" s="5"/>
      <c r="IWP48" s="5"/>
      <c r="IXC48" s="5"/>
      <c r="IXP48" s="5"/>
      <c r="IYC48" s="5"/>
      <c r="IYP48" s="5"/>
      <c r="IZC48" s="5"/>
      <c r="IZP48" s="5"/>
      <c r="JAC48" s="5"/>
      <c r="JAP48" s="5"/>
      <c r="JBC48" s="5"/>
      <c r="JBP48" s="5"/>
      <c r="JCC48" s="5"/>
      <c r="JCP48" s="5"/>
      <c r="JDC48" s="5"/>
      <c r="JDP48" s="5"/>
      <c r="JEC48" s="5"/>
      <c r="JEP48" s="5"/>
      <c r="JFC48" s="5"/>
      <c r="JFP48" s="5"/>
      <c r="JGC48" s="5"/>
      <c r="JGP48" s="5"/>
      <c r="JHC48" s="5"/>
      <c r="JHP48" s="5"/>
      <c r="JIC48" s="5"/>
      <c r="JIP48" s="5"/>
      <c r="JJC48" s="5"/>
      <c r="JJP48" s="5"/>
      <c r="JKC48" s="5"/>
      <c r="JKP48" s="5"/>
      <c r="JLC48" s="5"/>
      <c r="JLP48" s="5"/>
      <c r="JMC48" s="5"/>
      <c r="JMP48" s="5"/>
      <c r="JNC48" s="5"/>
      <c r="JNP48" s="5"/>
      <c r="JOC48" s="5"/>
      <c r="JOP48" s="5"/>
      <c r="JPC48" s="5"/>
      <c r="JPP48" s="5"/>
      <c r="JQC48" s="5"/>
      <c r="JQP48" s="5"/>
      <c r="JRC48" s="5"/>
      <c r="JRP48" s="5"/>
      <c r="JSC48" s="5"/>
      <c r="JSP48" s="5"/>
      <c r="JTC48" s="5"/>
      <c r="JTP48" s="5"/>
      <c r="JUC48" s="5"/>
      <c r="JUP48" s="5"/>
      <c r="JVC48" s="5"/>
      <c r="JVP48" s="5"/>
      <c r="JWC48" s="5"/>
      <c r="JWP48" s="5"/>
      <c r="JXC48" s="5"/>
      <c r="JXP48" s="5"/>
      <c r="JYC48" s="5"/>
      <c r="JYP48" s="5"/>
      <c r="JZC48" s="5"/>
      <c r="JZP48" s="5"/>
      <c r="KAC48" s="5"/>
      <c r="KAP48" s="5"/>
      <c r="KBC48" s="5"/>
      <c r="KBP48" s="5"/>
      <c r="KCC48" s="5"/>
      <c r="KCP48" s="5"/>
      <c r="KDC48" s="5"/>
      <c r="KDP48" s="5"/>
      <c r="KEC48" s="5"/>
      <c r="KEP48" s="5"/>
      <c r="KFC48" s="5"/>
      <c r="KFP48" s="5"/>
      <c r="KGC48" s="5"/>
      <c r="KGP48" s="5"/>
      <c r="KHC48" s="5"/>
      <c r="KHP48" s="5"/>
      <c r="KIC48" s="5"/>
      <c r="KIP48" s="5"/>
      <c r="KJC48" s="5"/>
      <c r="KJP48" s="5"/>
      <c r="KKC48" s="5"/>
      <c r="KKP48" s="5"/>
      <c r="KLC48" s="5"/>
      <c r="KLP48" s="5"/>
      <c r="KMC48" s="5"/>
      <c r="KMP48" s="5"/>
      <c r="KNC48" s="5"/>
      <c r="KNP48" s="5"/>
      <c r="KOC48" s="5"/>
      <c r="KOP48" s="5"/>
      <c r="KPC48" s="5"/>
      <c r="KPP48" s="5"/>
      <c r="KQC48" s="5"/>
      <c r="KQP48" s="5"/>
      <c r="KRC48" s="5"/>
      <c r="KRP48" s="5"/>
      <c r="KSC48" s="5"/>
      <c r="KSP48" s="5"/>
      <c r="KTC48" s="5"/>
      <c r="KTP48" s="5"/>
      <c r="KUC48" s="5"/>
      <c r="KUP48" s="5"/>
      <c r="KVC48" s="5"/>
      <c r="KVP48" s="5"/>
      <c r="KWC48" s="5"/>
      <c r="KWP48" s="5"/>
      <c r="KXC48" s="5"/>
      <c r="KXP48" s="5"/>
      <c r="KYC48" s="5"/>
      <c r="KYP48" s="5"/>
      <c r="KZC48" s="5"/>
      <c r="KZP48" s="5"/>
      <c r="LAC48" s="5"/>
      <c r="LAP48" s="5"/>
      <c r="LBC48" s="5"/>
      <c r="LBP48" s="5"/>
      <c r="LCC48" s="5"/>
      <c r="LCP48" s="5"/>
      <c r="LDC48" s="5"/>
      <c r="LDP48" s="5"/>
      <c r="LEC48" s="5"/>
      <c r="LEP48" s="5"/>
      <c r="LFC48" s="5"/>
      <c r="LFP48" s="5"/>
      <c r="LGC48" s="5"/>
      <c r="LGP48" s="5"/>
      <c r="LHC48" s="5"/>
      <c r="LHP48" s="5"/>
      <c r="LIC48" s="5"/>
      <c r="LIP48" s="5"/>
      <c r="LJC48" s="5"/>
      <c r="LJP48" s="5"/>
      <c r="LKC48" s="5"/>
      <c r="LKP48" s="5"/>
      <c r="LLC48" s="5"/>
      <c r="LLP48" s="5"/>
      <c r="LMC48" s="5"/>
      <c r="LMP48" s="5"/>
      <c r="LNC48" s="5"/>
      <c r="LNP48" s="5"/>
      <c r="LOC48" s="5"/>
      <c r="LOP48" s="5"/>
      <c r="LPC48" s="5"/>
      <c r="LPP48" s="5"/>
      <c r="LQC48" s="5"/>
      <c r="LQP48" s="5"/>
      <c r="LRC48" s="5"/>
      <c r="LRP48" s="5"/>
      <c r="LSC48" s="5"/>
      <c r="LSP48" s="5"/>
      <c r="LTC48" s="5"/>
      <c r="LTP48" s="5"/>
      <c r="LUC48" s="5"/>
      <c r="LUP48" s="5"/>
      <c r="LVC48" s="5"/>
      <c r="LVP48" s="5"/>
      <c r="LWC48" s="5"/>
      <c r="LWP48" s="5"/>
      <c r="LXC48" s="5"/>
      <c r="LXP48" s="5"/>
      <c r="LYC48" s="5"/>
      <c r="LYP48" s="5"/>
      <c r="LZC48" s="5"/>
      <c r="LZP48" s="5"/>
      <c r="MAC48" s="5"/>
      <c r="MAP48" s="5"/>
      <c r="MBC48" s="5"/>
      <c r="MBP48" s="5"/>
      <c r="MCC48" s="5"/>
      <c r="MCP48" s="5"/>
      <c r="MDC48" s="5"/>
      <c r="MDP48" s="5"/>
      <c r="MEC48" s="5"/>
      <c r="MEP48" s="5"/>
      <c r="MFC48" s="5"/>
      <c r="MFP48" s="5"/>
      <c r="MGC48" s="5"/>
      <c r="MGP48" s="5"/>
      <c r="MHC48" s="5"/>
      <c r="MHP48" s="5"/>
      <c r="MIC48" s="5"/>
      <c r="MIP48" s="5"/>
      <c r="MJC48" s="5"/>
      <c r="MJP48" s="5"/>
      <c r="MKC48" s="5"/>
      <c r="MKP48" s="5"/>
      <c r="MLC48" s="5"/>
      <c r="MLP48" s="5"/>
      <c r="MMC48" s="5"/>
      <c r="MMP48" s="5"/>
      <c r="MNC48" s="5"/>
      <c r="MNP48" s="5"/>
      <c r="MOC48" s="5"/>
      <c r="MOP48" s="5"/>
      <c r="MPC48" s="5"/>
      <c r="MPP48" s="5"/>
      <c r="MQC48" s="5"/>
      <c r="MQP48" s="5"/>
      <c r="MRC48" s="5"/>
      <c r="MRP48" s="5"/>
      <c r="MSC48" s="5"/>
      <c r="MSP48" s="5"/>
      <c r="MTC48" s="5"/>
      <c r="MTP48" s="5"/>
      <c r="MUC48" s="5"/>
      <c r="MUP48" s="5"/>
      <c r="MVC48" s="5"/>
      <c r="MVP48" s="5"/>
      <c r="MWC48" s="5"/>
      <c r="MWP48" s="5"/>
      <c r="MXC48" s="5"/>
      <c r="MXP48" s="5"/>
      <c r="MYC48" s="5"/>
      <c r="MYP48" s="5"/>
      <c r="MZC48" s="5"/>
      <c r="MZP48" s="5"/>
      <c r="NAC48" s="5"/>
      <c r="NAP48" s="5"/>
      <c r="NBC48" s="5"/>
      <c r="NBP48" s="5"/>
      <c r="NCC48" s="5"/>
      <c r="NCP48" s="5"/>
      <c r="NDC48" s="5"/>
      <c r="NDP48" s="5"/>
      <c r="NEC48" s="5"/>
      <c r="NEP48" s="5"/>
      <c r="NFC48" s="5"/>
      <c r="NFP48" s="5"/>
      <c r="NGC48" s="5"/>
      <c r="NGP48" s="5"/>
      <c r="NHC48" s="5"/>
      <c r="NHP48" s="5"/>
      <c r="NIC48" s="5"/>
      <c r="NIP48" s="5"/>
      <c r="NJC48" s="5"/>
      <c r="NJP48" s="5"/>
      <c r="NKC48" s="5"/>
      <c r="NKP48" s="5"/>
      <c r="NLC48" s="5"/>
      <c r="NLP48" s="5"/>
      <c r="NMC48" s="5"/>
      <c r="NMP48" s="5"/>
      <c r="NNC48" s="5"/>
      <c r="NNP48" s="5"/>
      <c r="NOC48" s="5"/>
      <c r="NOP48" s="5"/>
      <c r="NPC48" s="5"/>
      <c r="NPP48" s="5"/>
      <c r="NQC48" s="5"/>
      <c r="NQP48" s="5"/>
      <c r="NRC48" s="5"/>
      <c r="NRP48" s="5"/>
      <c r="NSC48" s="5"/>
      <c r="NSP48" s="5"/>
      <c r="NTC48" s="5"/>
      <c r="NTP48" s="5"/>
      <c r="NUC48" s="5"/>
      <c r="NUP48" s="5"/>
      <c r="NVC48" s="5"/>
      <c r="NVP48" s="5"/>
      <c r="NWC48" s="5"/>
      <c r="NWP48" s="5"/>
      <c r="NXC48" s="5"/>
      <c r="NXP48" s="5"/>
      <c r="NYC48" s="5"/>
      <c r="NYP48" s="5"/>
      <c r="NZC48" s="5"/>
      <c r="NZP48" s="5"/>
      <c r="OAC48" s="5"/>
      <c r="OAP48" s="5"/>
      <c r="OBC48" s="5"/>
      <c r="OBP48" s="5"/>
      <c r="OCC48" s="5"/>
      <c r="OCP48" s="5"/>
      <c r="ODC48" s="5"/>
      <c r="ODP48" s="5"/>
      <c r="OEC48" s="5"/>
      <c r="OEP48" s="5"/>
      <c r="OFC48" s="5"/>
      <c r="OFP48" s="5"/>
      <c r="OGC48" s="5"/>
      <c r="OGP48" s="5"/>
      <c r="OHC48" s="5"/>
      <c r="OHP48" s="5"/>
      <c r="OIC48" s="5"/>
      <c r="OIP48" s="5"/>
      <c r="OJC48" s="5"/>
      <c r="OJP48" s="5"/>
      <c r="OKC48" s="5"/>
      <c r="OKP48" s="5"/>
      <c r="OLC48" s="5"/>
      <c r="OLP48" s="5"/>
      <c r="OMC48" s="5"/>
      <c r="OMP48" s="5"/>
      <c r="ONC48" s="5"/>
      <c r="ONP48" s="5"/>
      <c r="OOC48" s="5"/>
      <c r="OOP48" s="5"/>
      <c r="OPC48" s="5"/>
      <c r="OPP48" s="5"/>
      <c r="OQC48" s="5"/>
      <c r="OQP48" s="5"/>
      <c r="ORC48" s="5"/>
      <c r="ORP48" s="5"/>
      <c r="OSC48" s="5"/>
      <c r="OSP48" s="5"/>
      <c r="OTC48" s="5"/>
      <c r="OTP48" s="5"/>
      <c r="OUC48" s="5"/>
      <c r="OUP48" s="5"/>
      <c r="OVC48" s="5"/>
      <c r="OVP48" s="5"/>
      <c r="OWC48" s="5"/>
      <c r="OWP48" s="5"/>
      <c r="OXC48" s="5"/>
      <c r="OXP48" s="5"/>
      <c r="OYC48" s="5"/>
      <c r="OYP48" s="5"/>
      <c r="OZC48" s="5"/>
      <c r="OZP48" s="5"/>
      <c r="PAC48" s="5"/>
      <c r="PAP48" s="5"/>
      <c r="PBC48" s="5"/>
      <c r="PBP48" s="5"/>
      <c r="PCC48" s="5"/>
      <c r="PCP48" s="5"/>
      <c r="PDC48" s="5"/>
      <c r="PDP48" s="5"/>
      <c r="PEC48" s="5"/>
      <c r="PEP48" s="5"/>
      <c r="PFC48" s="5"/>
      <c r="PFP48" s="5"/>
      <c r="PGC48" s="5"/>
      <c r="PGP48" s="5"/>
      <c r="PHC48" s="5"/>
      <c r="PHP48" s="5"/>
      <c r="PIC48" s="5"/>
      <c r="PIP48" s="5"/>
      <c r="PJC48" s="5"/>
      <c r="PJP48" s="5"/>
      <c r="PKC48" s="5"/>
      <c r="PKP48" s="5"/>
      <c r="PLC48" s="5"/>
      <c r="PLP48" s="5"/>
      <c r="PMC48" s="5"/>
      <c r="PMP48" s="5"/>
      <c r="PNC48" s="5"/>
      <c r="PNP48" s="5"/>
      <c r="POC48" s="5"/>
      <c r="POP48" s="5"/>
      <c r="PPC48" s="5"/>
      <c r="PPP48" s="5"/>
      <c r="PQC48" s="5"/>
      <c r="PQP48" s="5"/>
      <c r="PRC48" s="5"/>
      <c r="PRP48" s="5"/>
      <c r="PSC48" s="5"/>
      <c r="PSP48" s="5"/>
      <c r="PTC48" s="5"/>
      <c r="PTP48" s="5"/>
      <c r="PUC48" s="5"/>
      <c r="PUP48" s="5"/>
      <c r="PVC48" s="5"/>
      <c r="PVP48" s="5"/>
      <c r="PWC48" s="5"/>
      <c r="PWP48" s="5"/>
      <c r="PXC48" s="5"/>
      <c r="PXP48" s="5"/>
      <c r="PYC48" s="5"/>
      <c r="PYP48" s="5"/>
      <c r="PZC48" s="5"/>
      <c r="PZP48" s="5"/>
      <c r="QAC48" s="5"/>
      <c r="QAP48" s="5"/>
      <c r="QBC48" s="5"/>
      <c r="QBP48" s="5"/>
      <c r="QCC48" s="5"/>
      <c r="QCP48" s="5"/>
      <c r="QDC48" s="5"/>
      <c r="QDP48" s="5"/>
      <c r="QEC48" s="5"/>
      <c r="QEP48" s="5"/>
      <c r="QFC48" s="5"/>
      <c r="QFP48" s="5"/>
      <c r="QGC48" s="5"/>
      <c r="QGP48" s="5"/>
      <c r="QHC48" s="5"/>
      <c r="QHP48" s="5"/>
      <c r="QIC48" s="5"/>
      <c r="QIP48" s="5"/>
      <c r="QJC48" s="5"/>
      <c r="QJP48" s="5"/>
      <c r="QKC48" s="5"/>
      <c r="QKP48" s="5"/>
      <c r="QLC48" s="5"/>
      <c r="QLP48" s="5"/>
      <c r="QMC48" s="5"/>
      <c r="QMP48" s="5"/>
      <c r="QNC48" s="5"/>
      <c r="QNP48" s="5"/>
      <c r="QOC48" s="5"/>
      <c r="QOP48" s="5"/>
      <c r="QPC48" s="5"/>
      <c r="QPP48" s="5"/>
      <c r="QQC48" s="5"/>
      <c r="QQP48" s="5"/>
      <c r="QRC48" s="5"/>
      <c r="QRP48" s="5"/>
      <c r="QSC48" s="5"/>
      <c r="QSP48" s="5"/>
      <c r="QTC48" s="5"/>
      <c r="QTP48" s="5"/>
      <c r="QUC48" s="5"/>
      <c r="QUP48" s="5"/>
      <c r="QVC48" s="5"/>
      <c r="QVP48" s="5"/>
      <c r="QWC48" s="5"/>
      <c r="QWP48" s="5"/>
      <c r="QXC48" s="5"/>
      <c r="QXP48" s="5"/>
      <c r="QYC48" s="5"/>
      <c r="QYP48" s="5"/>
      <c r="QZC48" s="5"/>
      <c r="QZP48" s="5"/>
      <c r="RAC48" s="5"/>
      <c r="RAP48" s="5"/>
      <c r="RBC48" s="5"/>
      <c r="RBP48" s="5"/>
      <c r="RCC48" s="5"/>
      <c r="RCP48" s="5"/>
      <c r="RDC48" s="5"/>
      <c r="RDP48" s="5"/>
      <c r="REC48" s="5"/>
      <c r="REP48" s="5"/>
      <c r="RFC48" s="5"/>
      <c r="RFP48" s="5"/>
      <c r="RGC48" s="5"/>
      <c r="RGP48" s="5"/>
      <c r="RHC48" s="5"/>
      <c r="RHP48" s="5"/>
      <c r="RIC48" s="5"/>
      <c r="RIP48" s="5"/>
      <c r="RJC48" s="5"/>
      <c r="RJP48" s="5"/>
      <c r="RKC48" s="5"/>
      <c r="RKP48" s="5"/>
      <c r="RLC48" s="5"/>
      <c r="RLP48" s="5"/>
      <c r="RMC48" s="5"/>
      <c r="RMP48" s="5"/>
      <c r="RNC48" s="5"/>
      <c r="RNP48" s="5"/>
      <c r="ROC48" s="5"/>
      <c r="ROP48" s="5"/>
      <c r="RPC48" s="5"/>
      <c r="RPP48" s="5"/>
      <c r="RQC48" s="5"/>
      <c r="RQP48" s="5"/>
      <c r="RRC48" s="5"/>
      <c r="RRP48" s="5"/>
      <c r="RSC48" s="5"/>
      <c r="RSP48" s="5"/>
      <c r="RTC48" s="5"/>
      <c r="RTP48" s="5"/>
      <c r="RUC48" s="5"/>
      <c r="RUP48" s="5"/>
      <c r="RVC48" s="5"/>
      <c r="RVP48" s="5"/>
      <c r="RWC48" s="5"/>
      <c r="RWP48" s="5"/>
      <c r="RXC48" s="5"/>
      <c r="RXP48" s="5"/>
      <c r="RYC48" s="5"/>
      <c r="RYP48" s="5"/>
      <c r="RZC48" s="5"/>
      <c r="RZP48" s="5"/>
      <c r="SAC48" s="5"/>
      <c r="SAP48" s="5"/>
      <c r="SBC48" s="5"/>
      <c r="SBP48" s="5"/>
      <c r="SCC48" s="5"/>
      <c r="SCP48" s="5"/>
      <c r="SDC48" s="5"/>
      <c r="SDP48" s="5"/>
      <c r="SEC48" s="5"/>
      <c r="SEP48" s="5"/>
      <c r="SFC48" s="5"/>
      <c r="SFP48" s="5"/>
      <c r="SGC48" s="5"/>
      <c r="SGP48" s="5"/>
      <c r="SHC48" s="5"/>
      <c r="SHP48" s="5"/>
      <c r="SIC48" s="5"/>
      <c r="SIP48" s="5"/>
      <c r="SJC48" s="5"/>
      <c r="SJP48" s="5"/>
      <c r="SKC48" s="5"/>
      <c r="SKP48" s="5"/>
      <c r="SLC48" s="5"/>
      <c r="SLP48" s="5"/>
      <c r="SMC48" s="5"/>
      <c r="SMP48" s="5"/>
      <c r="SNC48" s="5"/>
      <c r="SNP48" s="5"/>
      <c r="SOC48" s="5"/>
      <c r="SOP48" s="5"/>
      <c r="SPC48" s="5"/>
      <c r="SPP48" s="5"/>
      <c r="SQC48" s="5"/>
      <c r="SQP48" s="5"/>
      <c r="SRC48" s="5"/>
      <c r="SRP48" s="5"/>
      <c r="SSC48" s="5"/>
      <c r="SSP48" s="5"/>
      <c r="STC48" s="5"/>
      <c r="STP48" s="5"/>
      <c r="SUC48" s="5"/>
      <c r="SUP48" s="5"/>
      <c r="SVC48" s="5"/>
      <c r="SVP48" s="5"/>
      <c r="SWC48" s="5"/>
      <c r="SWP48" s="5"/>
      <c r="SXC48" s="5"/>
      <c r="SXP48" s="5"/>
      <c r="SYC48" s="5"/>
      <c r="SYP48" s="5"/>
      <c r="SZC48" s="5"/>
      <c r="SZP48" s="5"/>
      <c r="TAC48" s="5"/>
      <c r="TAP48" s="5"/>
      <c r="TBC48" s="5"/>
      <c r="TBP48" s="5"/>
      <c r="TCC48" s="5"/>
      <c r="TCP48" s="5"/>
      <c r="TDC48" s="5"/>
      <c r="TDP48" s="5"/>
      <c r="TEC48" s="5"/>
      <c r="TEP48" s="5"/>
      <c r="TFC48" s="5"/>
      <c r="TFP48" s="5"/>
      <c r="TGC48" s="5"/>
      <c r="TGP48" s="5"/>
      <c r="THC48" s="5"/>
      <c r="THP48" s="5"/>
      <c r="TIC48" s="5"/>
      <c r="TIP48" s="5"/>
      <c r="TJC48" s="5"/>
      <c r="TJP48" s="5"/>
      <c r="TKC48" s="5"/>
      <c r="TKP48" s="5"/>
      <c r="TLC48" s="5"/>
      <c r="TLP48" s="5"/>
      <c r="TMC48" s="5"/>
      <c r="TMP48" s="5"/>
      <c r="TNC48" s="5"/>
      <c r="TNP48" s="5"/>
      <c r="TOC48" s="5"/>
      <c r="TOP48" s="5"/>
      <c r="TPC48" s="5"/>
      <c r="TPP48" s="5"/>
      <c r="TQC48" s="5"/>
      <c r="TQP48" s="5"/>
      <c r="TRC48" s="5"/>
      <c r="TRP48" s="5"/>
      <c r="TSC48" s="5"/>
      <c r="TSP48" s="5"/>
      <c r="TTC48" s="5"/>
      <c r="TTP48" s="5"/>
      <c r="TUC48" s="5"/>
      <c r="TUP48" s="5"/>
      <c r="TVC48" s="5"/>
      <c r="TVP48" s="5"/>
      <c r="TWC48" s="5"/>
      <c r="TWP48" s="5"/>
      <c r="TXC48" s="5"/>
      <c r="TXP48" s="5"/>
      <c r="TYC48" s="5"/>
      <c r="TYP48" s="5"/>
      <c r="TZC48" s="5"/>
      <c r="TZP48" s="5"/>
      <c r="UAC48" s="5"/>
      <c r="UAP48" s="5"/>
      <c r="UBC48" s="5"/>
      <c r="UBP48" s="5"/>
      <c r="UCC48" s="5"/>
      <c r="UCP48" s="5"/>
      <c r="UDC48" s="5"/>
      <c r="UDP48" s="5"/>
      <c r="UEC48" s="5"/>
      <c r="UEP48" s="5"/>
      <c r="UFC48" s="5"/>
      <c r="UFP48" s="5"/>
      <c r="UGC48" s="5"/>
      <c r="UGP48" s="5"/>
      <c r="UHC48" s="5"/>
      <c r="UHP48" s="5"/>
      <c r="UIC48" s="5"/>
      <c r="UIP48" s="5"/>
      <c r="UJC48" s="5"/>
      <c r="UJP48" s="5"/>
      <c r="UKC48" s="5"/>
      <c r="UKP48" s="5"/>
      <c r="ULC48" s="5"/>
      <c r="ULP48" s="5"/>
      <c r="UMC48" s="5"/>
      <c r="UMP48" s="5"/>
      <c r="UNC48" s="5"/>
      <c r="UNP48" s="5"/>
      <c r="UOC48" s="5"/>
      <c r="UOP48" s="5"/>
      <c r="UPC48" s="5"/>
      <c r="UPP48" s="5"/>
      <c r="UQC48" s="5"/>
      <c r="UQP48" s="5"/>
      <c r="URC48" s="5"/>
      <c r="URP48" s="5"/>
      <c r="USC48" s="5"/>
      <c r="USP48" s="5"/>
      <c r="UTC48" s="5"/>
      <c r="UTP48" s="5"/>
      <c r="UUC48" s="5"/>
      <c r="UUP48" s="5"/>
      <c r="UVC48" s="5"/>
      <c r="UVP48" s="5"/>
      <c r="UWC48" s="5"/>
      <c r="UWP48" s="5"/>
      <c r="UXC48" s="5"/>
      <c r="UXP48" s="5"/>
      <c r="UYC48" s="5"/>
      <c r="UYP48" s="5"/>
      <c r="UZC48" s="5"/>
      <c r="UZP48" s="5"/>
      <c r="VAC48" s="5"/>
      <c r="VAP48" s="5"/>
      <c r="VBC48" s="5"/>
      <c r="VBP48" s="5"/>
      <c r="VCC48" s="5"/>
      <c r="VCP48" s="5"/>
      <c r="VDC48" s="5"/>
      <c r="VDP48" s="5"/>
      <c r="VEC48" s="5"/>
      <c r="VEP48" s="5"/>
      <c r="VFC48" s="5"/>
      <c r="VFP48" s="5"/>
      <c r="VGC48" s="5"/>
      <c r="VGP48" s="5"/>
      <c r="VHC48" s="5"/>
      <c r="VHP48" s="5"/>
      <c r="VIC48" s="5"/>
      <c r="VIP48" s="5"/>
      <c r="VJC48" s="5"/>
      <c r="VJP48" s="5"/>
      <c r="VKC48" s="5"/>
      <c r="VKP48" s="5"/>
      <c r="VLC48" s="5"/>
      <c r="VLP48" s="5"/>
      <c r="VMC48" s="5"/>
      <c r="VMP48" s="5"/>
      <c r="VNC48" s="5"/>
      <c r="VNP48" s="5"/>
      <c r="VOC48" s="5"/>
      <c r="VOP48" s="5"/>
      <c r="VPC48" s="5"/>
      <c r="VPP48" s="5"/>
      <c r="VQC48" s="5"/>
      <c r="VQP48" s="5"/>
      <c r="VRC48" s="5"/>
      <c r="VRP48" s="5"/>
      <c r="VSC48" s="5"/>
      <c r="VSP48" s="5"/>
      <c r="VTC48" s="5"/>
      <c r="VTP48" s="5"/>
      <c r="VUC48" s="5"/>
      <c r="VUP48" s="5"/>
      <c r="VVC48" s="5"/>
      <c r="VVP48" s="5"/>
      <c r="VWC48" s="5"/>
      <c r="VWP48" s="5"/>
      <c r="VXC48" s="5"/>
      <c r="VXP48" s="5"/>
      <c r="VYC48" s="5"/>
      <c r="VYP48" s="5"/>
      <c r="VZC48" s="5"/>
      <c r="VZP48" s="5"/>
      <c r="WAC48" s="5"/>
      <c r="WAP48" s="5"/>
      <c r="WBC48" s="5"/>
      <c r="WBP48" s="5"/>
      <c r="WCC48" s="5"/>
      <c r="WCP48" s="5"/>
      <c r="WDC48" s="5"/>
      <c r="WDP48" s="5"/>
      <c r="WEC48" s="5"/>
      <c r="WEP48" s="5"/>
      <c r="WFC48" s="5"/>
      <c r="WFP48" s="5"/>
      <c r="WGC48" s="5"/>
      <c r="WGP48" s="5"/>
      <c r="WHC48" s="5"/>
      <c r="WHP48" s="5"/>
      <c r="WIC48" s="5"/>
      <c r="WIP48" s="5"/>
      <c r="WJC48" s="5"/>
      <c r="WJP48" s="5"/>
      <c r="WKC48" s="5"/>
      <c r="WKP48" s="5"/>
      <c r="WLC48" s="5"/>
      <c r="WLP48" s="5"/>
      <c r="WMC48" s="5"/>
      <c r="WMP48" s="5"/>
      <c r="WNC48" s="5"/>
      <c r="WNP48" s="5"/>
      <c r="WOC48" s="5"/>
      <c r="WOP48" s="5"/>
      <c r="WPC48" s="5"/>
      <c r="WPP48" s="5"/>
      <c r="WQC48" s="5"/>
      <c r="WQP48" s="5"/>
      <c r="WRC48" s="5"/>
      <c r="WRP48" s="5"/>
      <c r="WSC48" s="5"/>
      <c r="WSP48" s="5"/>
      <c r="WTC48" s="5"/>
      <c r="WTP48" s="5"/>
      <c r="WUC48" s="5"/>
      <c r="WUP48" s="5"/>
      <c r="WVC48" s="5"/>
      <c r="WVP48" s="5"/>
      <c r="WWC48" s="5"/>
      <c r="WWP48" s="5"/>
      <c r="WXC48" s="5"/>
      <c r="WXP48" s="5"/>
      <c r="WYC48" s="5"/>
      <c r="WYP48" s="5"/>
      <c r="WZC48" s="5"/>
      <c r="WZP48" s="5"/>
      <c r="XAC48" s="5"/>
      <c r="XAP48" s="5"/>
      <c r="XBC48" s="5"/>
      <c r="XBP48" s="5"/>
      <c r="XCC48" s="5"/>
      <c r="XCP48" s="5"/>
      <c r="XDC48" s="5"/>
      <c r="XDP48" s="5"/>
      <c r="XEC48" s="5"/>
      <c r="XEP48" s="5"/>
    </row>
    <row r="49" spans="1:1017 1030:2044 2057:3071 3084:4085 4098:5112 5125:6139 6152:7166 7179:8180 8193:9207 9220:10234 10247:11261 11274:12288 12301:13302 13315:14329 14342:15356 15369:16370" s="12" customFormat="1" ht="12" customHeight="1" x14ac:dyDescent="0.25">
      <c r="A49" s="9"/>
      <c r="B49" s="10" t="s">
        <v>12</v>
      </c>
      <c r="C49" s="11">
        <v>4948.7929999999997</v>
      </c>
      <c r="D49" s="11">
        <v>5100.0499999999993</v>
      </c>
      <c r="E49" s="11">
        <v>5090.5599999999995</v>
      </c>
      <c r="F49" s="11">
        <v>5090.5600000000004</v>
      </c>
      <c r="G49" s="11">
        <v>5091.3360000000002</v>
      </c>
      <c r="H49" s="11">
        <v>5937.9293999999991</v>
      </c>
      <c r="I49" s="11">
        <v>10608.954297469798</v>
      </c>
      <c r="J49" s="11">
        <v>10653.133555999999</v>
      </c>
      <c r="K49" s="11">
        <v>10839.713799999998</v>
      </c>
      <c r="L49" s="11">
        <v>10963.559999999998</v>
      </c>
      <c r="M49" s="11">
        <v>11393.073258518054</v>
      </c>
    </row>
    <row r="50" spans="1:1017 1030:2044 2057:3071 3084:4085 4098:5112 5125:6139 6152:7166 7179:8180 8193:9207 9220:10234 10247:11261 11274:12288 12301:13302 13315:14329 14342:15356 15369:16370" s="4" customFormat="1" ht="12" x14ac:dyDescent="0.2">
      <c r="B50" s="13" t="s">
        <v>2</v>
      </c>
      <c r="C50" s="15">
        <v>2054.7929999999997</v>
      </c>
      <c r="D50" s="15">
        <v>2054.0499999999993</v>
      </c>
      <c r="E50" s="15">
        <v>2044.56</v>
      </c>
      <c r="F50" s="15">
        <v>2044.5600000000002</v>
      </c>
      <c r="G50" s="15">
        <v>2045.3360000000002</v>
      </c>
      <c r="H50" s="15">
        <v>1970.027</v>
      </c>
      <c r="I50" s="15">
        <v>2002.7238974697946</v>
      </c>
      <c r="J50" s="15">
        <v>2001.7691559999998</v>
      </c>
      <c r="K50" s="15">
        <v>1986</v>
      </c>
      <c r="L50" s="15">
        <v>1988.22</v>
      </c>
      <c r="M50" s="15">
        <v>1940.7322585180518</v>
      </c>
      <c r="P50" s="5"/>
      <c r="AC50" s="5"/>
      <c r="AP50" s="5"/>
      <c r="BC50" s="5"/>
      <c r="BP50" s="5"/>
      <c r="CC50" s="5"/>
      <c r="CP50" s="5"/>
      <c r="DC50" s="5"/>
      <c r="DP50" s="5"/>
      <c r="EC50" s="5"/>
      <c r="EP50" s="5"/>
      <c r="FC50" s="5"/>
      <c r="FP50" s="5"/>
      <c r="GC50" s="5"/>
      <c r="GP50" s="5"/>
      <c r="HC50" s="5"/>
      <c r="HP50" s="5"/>
      <c r="IC50" s="5"/>
      <c r="IP50" s="5"/>
      <c r="JC50" s="5"/>
      <c r="JP50" s="5"/>
      <c r="KC50" s="5"/>
      <c r="KP50" s="5"/>
      <c r="LC50" s="5"/>
      <c r="LP50" s="5"/>
      <c r="MC50" s="5"/>
      <c r="MP50" s="5"/>
      <c r="NC50" s="5"/>
      <c r="NP50" s="5"/>
      <c r="OC50" s="5"/>
      <c r="OP50" s="5"/>
      <c r="PC50" s="5"/>
      <c r="PP50" s="5"/>
      <c r="QC50" s="5"/>
      <c r="QP50" s="5"/>
      <c r="RC50" s="5"/>
      <c r="RP50" s="5"/>
      <c r="SC50" s="5"/>
      <c r="SP50" s="5"/>
      <c r="TC50" s="5"/>
      <c r="TP50" s="5"/>
      <c r="UC50" s="5"/>
      <c r="UP50" s="5"/>
      <c r="VC50" s="5"/>
      <c r="VP50" s="5"/>
      <c r="WC50" s="5"/>
      <c r="WP50" s="5"/>
      <c r="XC50" s="5"/>
      <c r="XP50" s="5"/>
      <c r="YC50" s="5"/>
      <c r="YP50" s="5"/>
      <c r="ZC50" s="5"/>
      <c r="ZP50" s="5"/>
      <c r="AAC50" s="5"/>
      <c r="AAP50" s="5"/>
      <c r="ABC50" s="5"/>
      <c r="ABP50" s="5"/>
      <c r="ACC50" s="5"/>
      <c r="ACP50" s="5"/>
      <c r="ADC50" s="5"/>
      <c r="ADP50" s="5"/>
      <c r="AEC50" s="5"/>
      <c r="AEP50" s="5"/>
      <c r="AFC50" s="5"/>
      <c r="AFP50" s="5"/>
      <c r="AGC50" s="5"/>
      <c r="AGP50" s="5"/>
      <c r="AHC50" s="5"/>
      <c r="AHP50" s="5"/>
      <c r="AIC50" s="5"/>
      <c r="AIP50" s="5"/>
      <c r="AJC50" s="5"/>
      <c r="AJP50" s="5"/>
      <c r="AKC50" s="5"/>
      <c r="AKP50" s="5"/>
      <c r="ALC50" s="5"/>
      <c r="ALP50" s="5"/>
      <c r="AMC50" s="5"/>
      <c r="AMP50" s="5"/>
      <c r="ANC50" s="5"/>
      <c r="ANP50" s="5"/>
      <c r="AOC50" s="5"/>
      <c r="AOP50" s="5"/>
      <c r="APC50" s="5"/>
      <c r="APP50" s="5"/>
      <c r="AQC50" s="5"/>
      <c r="AQP50" s="5"/>
      <c r="ARC50" s="5"/>
      <c r="ARP50" s="5"/>
      <c r="ASC50" s="5"/>
      <c r="ASP50" s="5"/>
      <c r="ATC50" s="5"/>
      <c r="ATP50" s="5"/>
      <c r="AUC50" s="5"/>
      <c r="AUP50" s="5"/>
      <c r="AVC50" s="5"/>
      <c r="AVP50" s="5"/>
      <c r="AWC50" s="5"/>
      <c r="AWP50" s="5"/>
      <c r="AXC50" s="5"/>
      <c r="AXP50" s="5"/>
      <c r="AYC50" s="5"/>
      <c r="AYP50" s="5"/>
      <c r="AZC50" s="5"/>
      <c r="AZP50" s="5"/>
      <c r="BAC50" s="5"/>
      <c r="BAP50" s="5"/>
      <c r="BBC50" s="5"/>
      <c r="BBP50" s="5"/>
      <c r="BCC50" s="5"/>
      <c r="BCP50" s="5"/>
      <c r="BDC50" s="5"/>
      <c r="BDP50" s="5"/>
      <c r="BEC50" s="5"/>
      <c r="BEP50" s="5"/>
      <c r="BFC50" s="5"/>
      <c r="BFP50" s="5"/>
      <c r="BGC50" s="5"/>
      <c r="BGP50" s="5"/>
      <c r="BHC50" s="5"/>
      <c r="BHP50" s="5"/>
      <c r="BIC50" s="5"/>
      <c r="BIP50" s="5"/>
      <c r="BJC50" s="5"/>
      <c r="BJP50" s="5"/>
      <c r="BKC50" s="5"/>
      <c r="BKP50" s="5"/>
      <c r="BLC50" s="5"/>
      <c r="BLP50" s="5"/>
      <c r="BMC50" s="5"/>
      <c r="BMP50" s="5"/>
      <c r="BNC50" s="5"/>
      <c r="BNP50" s="5"/>
      <c r="BOC50" s="5"/>
      <c r="BOP50" s="5"/>
      <c r="BPC50" s="5"/>
      <c r="BPP50" s="5"/>
      <c r="BQC50" s="5"/>
      <c r="BQP50" s="5"/>
      <c r="BRC50" s="5"/>
      <c r="BRP50" s="5"/>
      <c r="BSC50" s="5"/>
      <c r="BSP50" s="5"/>
      <c r="BTC50" s="5"/>
      <c r="BTP50" s="5"/>
      <c r="BUC50" s="5"/>
      <c r="BUP50" s="5"/>
      <c r="BVC50" s="5"/>
      <c r="BVP50" s="5"/>
      <c r="BWC50" s="5"/>
      <c r="BWP50" s="5"/>
      <c r="BXC50" s="5"/>
      <c r="BXP50" s="5"/>
      <c r="BYC50" s="5"/>
      <c r="BYP50" s="5"/>
      <c r="BZC50" s="5"/>
      <c r="BZP50" s="5"/>
      <c r="CAC50" s="5"/>
      <c r="CAP50" s="5"/>
      <c r="CBC50" s="5"/>
      <c r="CBP50" s="5"/>
      <c r="CCC50" s="5"/>
      <c r="CCP50" s="5"/>
      <c r="CDC50" s="5"/>
      <c r="CDP50" s="5"/>
      <c r="CEC50" s="5"/>
      <c r="CEP50" s="5"/>
      <c r="CFC50" s="5"/>
      <c r="CFP50" s="5"/>
      <c r="CGC50" s="5"/>
      <c r="CGP50" s="5"/>
      <c r="CHC50" s="5"/>
      <c r="CHP50" s="5"/>
      <c r="CIC50" s="5"/>
      <c r="CIP50" s="5"/>
      <c r="CJC50" s="5"/>
      <c r="CJP50" s="5"/>
      <c r="CKC50" s="5"/>
      <c r="CKP50" s="5"/>
      <c r="CLC50" s="5"/>
      <c r="CLP50" s="5"/>
      <c r="CMC50" s="5"/>
      <c r="CMP50" s="5"/>
      <c r="CNC50" s="5"/>
      <c r="CNP50" s="5"/>
      <c r="COC50" s="5"/>
      <c r="COP50" s="5"/>
      <c r="CPC50" s="5"/>
      <c r="CPP50" s="5"/>
      <c r="CQC50" s="5"/>
      <c r="CQP50" s="5"/>
      <c r="CRC50" s="5"/>
      <c r="CRP50" s="5"/>
      <c r="CSC50" s="5"/>
      <c r="CSP50" s="5"/>
      <c r="CTC50" s="5"/>
      <c r="CTP50" s="5"/>
      <c r="CUC50" s="5"/>
      <c r="CUP50" s="5"/>
      <c r="CVC50" s="5"/>
      <c r="CVP50" s="5"/>
      <c r="CWC50" s="5"/>
      <c r="CWP50" s="5"/>
      <c r="CXC50" s="5"/>
      <c r="CXP50" s="5"/>
      <c r="CYC50" s="5"/>
      <c r="CYP50" s="5"/>
      <c r="CZC50" s="5"/>
      <c r="CZP50" s="5"/>
      <c r="DAC50" s="5"/>
      <c r="DAP50" s="5"/>
      <c r="DBC50" s="5"/>
      <c r="DBP50" s="5"/>
      <c r="DCC50" s="5"/>
      <c r="DCP50" s="5"/>
      <c r="DDC50" s="5"/>
      <c r="DDP50" s="5"/>
      <c r="DEC50" s="5"/>
      <c r="DEP50" s="5"/>
      <c r="DFC50" s="5"/>
      <c r="DFP50" s="5"/>
      <c r="DGC50" s="5"/>
      <c r="DGP50" s="5"/>
      <c r="DHC50" s="5"/>
      <c r="DHP50" s="5"/>
      <c r="DIC50" s="5"/>
      <c r="DIP50" s="5"/>
      <c r="DJC50" s="5"/>
      <c r="DJP50" s="5"/>
      <c r="DKC50" s="5"/>
      <c r="DKP50" s="5"/>
      <c r="DLC50" s="5"/>
      <c r="DLP50" s="5"/>
      <c r="DMC50" s="5"/>
      <c r="DMP50" s="5"/>
      <c r="DNC50" s="5"/>
      <c r="DNP50" s="5"/>
      <c r="DOC50" s="5"/>
      <c r="DOP50" s="5"/>
      <c r="DPC50" s="5"/>
      <c r="DPP50" s="5"/>
      <c r="DQC50" s="5"/>
      <c r="DQP50" s="5"/>
      <c r="DRC50" s="5"/>
      <c r="DRP50" s="5"/>
      <c r="DSC50" s="5"/>
      <c r="DSP50" s="5"/>
      <c r="DTC50" s="5"/>
      <c r="DTP50" s="5"/>
      <c r="DUC50" s="5"/>
      <c r="DUP50" s="5"/>
      <c r="DVC50" s="5"/>
      <c r="DVP50" s="5"/>
      <c r="DWC50" s="5"/>
      <c r="DWP50" s="5"/>
      <c r="DXC50" s="5"/>
      <c r="DXP50" s="5"/>
      <c r="DYC50" s="5"/>
      <c r="DYP50" s="5"/>
      <c r="DZC50" s="5"/>
      <c r="DZP50" s="5"/>
      <c r="EAC50" s="5"/>
      <c r="EAP50" s="5"/>
      <c r="EBC50" s="5"/>
      <c r="EBP50" s="5"/>
      <c r="ECC50" s="5"/>
      <c r="ECP50" s="5"/>
      <c r="EDC50" s="5"/>
      <c r="EDP50" s="5"/>
      <c r="EEC50" s="5"/>
      <c r="EEP50" s="5"/>
      <c r="EFC50" s="5"/>
      <c r="EFP50" s="5"/>
      <c r="EGC50" s="5"/>
      <c r="EGP50" s="5"/>
      <c r="EHC50" s="5"/>
      <c r="EHP50" s="5"/>
      <c r="EIC50" s="5"/>
      <c r="EIP50" s="5"/>
      <c r="EJC50" s="5"/>
      <c r="EJP50" s="5"/>
      <c r="EKC50" s="5"/>
      <c r="EKP50" s="5"/>
      <c r="ELC50" s="5"/>
      <c r="ELP50" s="5"/>
      <c r="EMC50" s="5"/>
      <c r="EMP50" s="5"/>
      <c r="ENC50" s="5"/>
      <c r="ENP50" s="5"/>
      <c r="EOC50" s="5"/>
      <c r="EOP50" s="5"/>
      <c r="EPC50" s="5"/>
      <c r="EPP50" s="5"/>
      <c r="EQC50" s="5"/>
      <c r="EQP50" s="5"/>
      <c r="ERC50" s="5"/>
      <c r="ERP50" s="5"/>
      <c r="ESC50" s="5"/>
      <c r="ESP50" s="5"/>
      <c r="ETC50" s="5"/>
      <c r="ETP50" s="5"/>
      <c r="EUC50" s="5"/>
      <c r="EUP50" s="5"/>
      <c r="EVC50" s="5"/>
      <c r="EVP50" s="5"/>
      <c r="EWC50" s="5"/>
      <c r="EWP50" s="5"/>
      <c r="EXC50" s="5"/>
      <c r="EXP50" s="5"/>
      <c r="EYC50" s="5"/>
      <c r="EYP50" s="5"/>
      <c r="EZC50" s="5"/>
      <c r="EZP50" s="5"/>
      <c r="FAC50" s="5"/>
      <c r="FAP50" s="5"/>
      <c r="FBC50" s="5"/>
      <c r="FBP50" s="5"/>
      <c r="FCC50" s="5"/>
      <c r="FCP50" s="5"/>
      <c r="FDC50" s="5"/>
      <c r="FDP50" s="5"/>
      <c r="FEC50" s="5"/>
      <c r="FEP50" s="5"/>
      <c r="FFC50" s="5"/>
      <c r="FFP50" s="5"/>
      <c r="FGC50" s="5"/>
      <c r="FGP50" s="5"/>
      <c r="FHC50" s="5"/>
      <c r="FHP50" s="5"/>
      <c r="FIC50" s="5"/>
      <c r="FIP50" s="5"/>
      <c r="FJC50" s="5"/>
      <c r="FJP50" s="5"/>
      <c r="FKC50" s="5"/>
      <c r="FKP50" s="5"/>
      <c r="FLC50" s="5"/>
      <c r="FLP50" s="5"/>
      <c r="FMC50" s="5"/>
      <c r="FMP50" s="5"/>
      <c r="FNC50" s="5"/>
      <c r="FNP50" s="5"/>
      <c r="FOC50" s="5"/>
      <c r="FOP50" s="5"/>
      <c r="FPC50" s="5"/>
      <c r="FPP50" s="5"/>
      <c r="FQC50" s="5"/>
      <c r="FQP50" s="5"/>
      <c r="FRC50" s="5"/>
      <c r="FRP50" s="5"/>
      <c r="FSC50" s="5"/>
      <c r="FSP50" s="5"/>
      <c r="FTC50" s="5"/>
      <c r="FTP50" s="5"/>
      <c r="FUC50" s="5"/>
      <c r="FUP50" s="5"/>
      <c r="FVC50" s="5"/>
      <c r="FVP50" s="5"/>
      <c r="FWC50" s="5"/>
      <c r="FWP50" s="5"/>
      <c r="FXC50" s="5"/>
      <c r="FXP50" s="5"/>
      <c r="FYC50" s="5"/>
      <c r="FYP50" s="5"/>
      <c r="FZC50" s="5"/>
      <c r="FZP50" s="5"/>
      <c r="GAC50" s="5"/>
      <c r="GAP50" s="5"/>
      <c r="GBC50" s="5"/>
      <c r="GBP50" s="5"/>
      <c r="GCC50" s="5"/>
      <c r="GCP50" s="5"/>
      <c r="GDC50" s="5"/>
      <c r="GDP50" s="5"/>
      <c r="GEC50" s="5"/>
      <c r="GEP50" s="5"/>
      <c r="GFC50" s="5"/>
      <c r="GFP50" s="5"/>
      <c r="GGC50" s="5"/>
      <c r="GGP50" s="5"/>
      <c r="GHC50" s="5"/>
      <c r="GHP50" s="5"/>
      <c r="GIC50" s="5"/>
      <c r="GIP50" s="5"/>
      <c r="GJC50" s="5"/>
      <c r="GJP50" s="5"/>
      <c r="GKC50" s="5"/>
      <c r="GKP50" s="5"/>
      <c r="GLC50" s="5"/>
      <c r="GLP50" s="5"/>
      <c r="GMC50" s="5"/>
      <c r="GMP50" s="5"/>
      <c r="GNC50" s="5"/>
      <c r="GNP50" s="5"/>
      <c r="GOC50" s="5"/>
      <c r="GOP50" s="5"/>
      <c r="GPC50" s="5"/>
      <c r="GPP50" s="5"/>
      <c r="GQC50" s="5"/>
      <c r="GQP50" s="5"/>
      <c r="GRC50" s="5"/>
      <c r="GRP50" s="5"/>
      <c r="GSC50" s="5"/>
      <c r="GSP50" s="5"/>
      <c r="GTC50" s="5"/>
      <c r="GTP50" s="5"/>
      <c r="GUC50" s="5"/>
      <c r="GUP50" s="5"/>
      <c r="GVC50" s="5"/>
      <c r="GVP50" s="5"/>
      <c r="GWC50" s="5"/>
      <c r="GWP50" s="5"/>
      <c r="GXC50" s="5"/>
      <c r="GXP50" s="5"/>
      <c r="GYC50" s="5"/>
      <c r="GYP50" s="5"/>
      <c r="GZC50" s="5"/>
      <c r="GZP50" s="5"/>
      <c r="HAC50" s="5"/>
      <c r="HAP50" s="5"/>
      <c r="HBC50" s="5"/>
      <c r="HBP50" s="5"/>
      <c r="HCC50" s="5"/>
      <c r="HCP50" s="5"/>
      <c r="HDC50" s="5"/>
      <c r="HDP50" s="5"/>
      <c r="HEC50" s="5"/>
      <c r="HEP50" s="5"/>
      <c r="HFC50" s="5"/>
      <c r="HFP50" s="5"/>
      <c r="HGC50" s="5"/>
      <c r="HGP50" s="5"/>
      <c r="HHC50" s="5"/>
      <c r="HHP50" s="5"/>
      <c r="HIC50" s="5"/>
      <c r="HIP50" s="5"/>
      <c r="HJC50" s="5"/>
      <c r="HJP50" s="5"/>
      <c r="HKC50" s="5"/>
      <c r="HKP50" s="5"/>
      <c r="HLC50" s="5"/>
      <c r="HLP50" s="5"/>
      <c r="HMC50" s="5"/>
      <c r="HMP50" s="5"/>
      <c r="HNC50" s="5"/>
      <c r="HNP50" s="5"/>
      <c r="HOC50" s="5"/>
      <c r="HOP50" s="5"/>
      <c r="HPC50" s="5"/>
      <c r="HPP50" s="5"/>
      <c r="HQC50" s="5"/>
      <c r="HQP50" s="5"/>
      <c r="HRC50" s="5"/>
      <c r="HRP50" s="5"/>
      <c r="HSC50" s="5"/>
      <c r="HSP50" s="5"/>
      <c r="HTC50" s="5"/>
      <c r="HTP50" s="5"/>
      <c r="HUC50" s="5"/>
      <c r="HUP50" s="5"/>
      <c r="HVC50" s="5"/>
      <c r="HVP50" s="5"/>
      <c r="HWC50" s="5"/>
      <c r="HWP50" s="5"/>
      <c r="HXC50" s="5"/>
      <c r="HXP50" s="5"/>
      <c r="HYC50" s="5"/>
      <c r="HYP50" s="5"/>
      <c r="HZC50" s="5"/>
      <c r="HZP50" s="5"/>
      <c r="IAC50" s="5"/>
      <c r="IAP50" s="5"/>
      <c r="IBC50" s="5"/>
      <c r="IBP50" s="5"/>
      <c r="ICC50" s="5"/>
      <c r="ICP50" s="5"/>
      <c r="IDC50" s="5"/>
      <c r="IDP50" s="5"/>
      <c r="IEC50" s="5"/>
      <c r="IEP50" s="5"/>
      <c r="IFC50" s="5"/>
      <c r="IFP50" s="5"/>
      <c r="IGC50" s="5"/>
      <c r="IGP50" s="5"/>
      <c r="IHC50" s="5"/>
      <c r="IHP50" s="5"/>
      <c r="IIC50" s="5"/>
      <c r="IIP50" s="5"/>
      <c r="IJC50" s="5"/>
      <c r="IJP50" s="5"/>
      <c r="IKC50" s="5"/>
      <c r="IKP50" s="5"/>
      <c r="ILC50" s="5"/>
      <c r="ILP50" s="5"/>
      <c r="IMC50" s="5"/>
      <c r="IMP50" s="5"/>
      <c r="INC50" s="5"/>
      <c r="INP50" s="5"/>
      <c r="IOC50" s="5"/>
      <c r="IOP50" s="5"/>
      <c r="IPC50" s="5"/>
      <c r="IPP50" s="5"/>
      <c r="IQC50" s="5"/>
      <c r="IQP50" s="5"/>
      <c r="IRC50" s="5"/>
      <c r="IRP50" s="5"/>
      <c r="ISC50" s="5"/>
      <c r="ISP50" s="5"/>
      <c r="ITC50" s="5"/>
      <c r="ITP50" s="5"/>
      <c r="IUC50" s="5"/>
      <c r="IUP50" s="5"/>
      <c r="IVC50" s="5"/>
      <c r="IVP50" s="5"/>
      <c r="IWC50" s="5"/>
      <c r="IWP50" s="5"/>
      <c r="IXC50" s="5"/>
      <c r="IXP50" s="5"/>
      <c r="IYC50" s="5"/>
      <c r="IYP50" s="5"/>
      <c r="IZC50" s="5"/>
      <c r="IZP50" s="5"/>
      <c r="JAC50" s="5"/>
      <c r="JAP50" s="5"/>
      <c r="JBC50" s="5"/>
      <c r="JBP50" s="5"/>
      <c r="JCC50" s="5"/>
      <c r="JCP50" s="5"/>
      <c r="JDC50" s="5"/>
      <c r="JDP50" s="5"/>
      <c r="JEC50" s="5"/>
      <c r="JEP50" s="5"/>
      <c r="JFC50" s="5"/>
      <c r="JFP50" s="5"/>
      <c r="JGC50" s="5"/>
      <c r="JGP50" s="5"/>
      <c r="JHC50" s="5"/>
      <c r="JHP50" s="5"/>
      <c r="JIC50" s="5"/>
      <c r="JIP50" s="5"/>
      <c r="JJC50" s="5"/>
      <c r="JJP50" s="5"/>
      <c r="JKC50" s="5"/>
      <c r="JKP50" s="5"/>
      <c r="JLC50" s="5"/>
      <c r="JLP50" s="5"/>
      <c r="JMC50" s="5"/>
      <c r="JMP50" s="5"/>
      <c r="JNC50" s="5"/>
      <c r="JNP50" s="5"/>
      <c r="JOC50" s="5"/>
      <c r="JOP50" s="5"/>
      <c r="JPC50" s="5"/>
      <c r="JPP50" s="5"/>
      <c r="JQC50" s="5"/>
      <c r="JQP50" s="5"/>
      <c r="JRC50" s="5"/>
      <c r="JRP50" s="5"/>
      <c r="JSC50" s="5"/>
      <c r="JSP50" s="5"/>
      <c r="JTC50" s="5"/>
      <c r="JTP50" s="5"/>
      <c r="JUC50" s="5"/>
      <c r="JUP50" s="5"/>
      <c r="JVC50" s="5"/>
      <c r="JVP50" s="5"/>
      <c r="JWC50" s="5"/>
      <c r="JWP50" s="5"/>
      <c r="JXC50" s="5"/>
      <c r="JXP50" s="5"/>
      <c r="JYC50" s="5"/>
      <c r="JYP50" s="5"/>
      <c r="JZC50" s="5"/>
      <c r="JZP50" s="5"/>
      <c r="KAC50" s="5"/>
      <c r="KAP50" s="5"/>
      <c r="KBC50" s="5"/>
      <c r="KBP50" s="5"/>
      <c r="KCC50" s="5"/>
      <c r="KCP50" s="5"/>
      <c r="KDC50" s="5"/>
      <c r="KDP50" s="5"/>
      <c r="KEC50" s="5"/>
      <c r="KEP50" s="5"/>
      <c r="KFC50" s="5"/>
      <c r="KFP50" s="5"/>
      <c r="KGC50" s="5"/>
      <c r="KGP50" s="5"/>
      <c r="KHC50" s="5"/>
      <c r="KHP50" s="5"/>
      <c r="KIC50" s="5"/>
      <c r="KIP50" s="5"/>
      <c r="KJC50" s="5"/>
      <c r="KJP50" s="5"/>
      <c r="KKC50" s="5"/>
      <c r="KKP50" s="5"/>
      <c r="KLC50" s="5"/>
      <c r="KLP50" s="5"/>
      <c r="KMC50" s="5"/>
      <c r="KMP50" s="5"/>
      <c r="KNC50" s="5"/>
      <c r="KNP50" s="5"/>
      <c r="KOC50" s="5"/>
      <c r="KOP50" s="5"/>
      <c r="KPC50" s="5"/>
      <c r="KPP50" s="5"/>
      <c r="KQC50" s="5"/>
      <c r="KQP50" s="5"/>
      <c r="KRC50" s="5"/>
      <c r="KRP50" s="5"/>
      <c r="KSC50" s="5"/>
      <c r="KSP50" s="5"/>
      <c r="KTC50" s="5"/>
      <c r="KTP50" s="5"/>
      <c r="KUC50" s="5"/>
      <c r="KUP50" s="5"/>
      <c r="KVC50" s="5"/>
      <c r="KVP50" s="5"/>
      <c r="KWC50" s="5"/>
      <c r="KWP50" s="5"/>
      <c r="KXC50" s="5"/>
      <c r="KXP50" s="5"/>
      <c r="KYC50" s="5"/>
      <c r="KYP50" s="5"/>
      <c r="KZC50" s="5"/>
      <c r="KZP50" s="5"/>
      <c r="LAC50" s="5"/>
      <c r="LAP50" s="5"/>
      <c r="LBC50" s="5"/>
      <c r="LBP50" s="5"/>
      <c r="LCC50" s="5"/>
      <c r="LCP50" s="5"/>
      <c r="LDC50" s="5"/>
      <c r="LDP50" s="5"/>
      <c r="LEC50" s="5"/>
      <c r="LEP50" s="5"/>
      <c r="LFC50" s="5"/>
      <c r="LFP50" s="5"/>
      <c r="LGC50" s="5"/>
      <c r="LGP50" s="5"/>
      <c r="LHC50" s="5"/>
      <c r="LHP50" s="5"/>
      <c r="LIC50" s="5"/>
      <c r="LIP50" s="5"/>
      <c r="LJC50" s="5"/>
      <c r="LJP50" s="5"/>
      <c r="LKC50" s="5"/>
      <c r="LKP50" s="5"/>
      <c r="LLC50" s="5"/>
      <c r="LLP50" s="5"/>
      <c r="LMC50" s="5"/>
      <c r="LMP50" s="5"/>
      <c r="LNC50" s="5"/>
      <c r="LNP50" s="5"/>
      <c r="LOC50" s="5"/>
      <c r="LOP50" s="5"/>
      <c r="LPC50" s="5"/>
      <c r="LPP50" s="5"/>
      <c r="LQC50" s="5"/>
      <c r="LQP50" s="5"/>
      <c r="LRC50" s="5"/>
      <c r="LRP50" s="5"/>
      <c r="LSC50" s="5"/>
      <c r="LSP50" s="5"/>
      <c r="LTC50" s="5"/>
      <c r="LTP50" s="5"/>
      <c r="LUC50" s="5"/>
      <c r="LUP50" s="5"/>
      <c r="LVC50" s="5"/>
      <c r="LVP50" s="5"/>
      <c r="LWC50" s="5"/>
      <c r="LWP50" s="5"/>
      <c r="LXC50" s="5"/>
      <c r="LXP50" s="5"/>
      <c r="LYC50" s="5"/>
      <c r="LYP50" s="5"/>
      <c r="LZC50" s="5"/>
      <c r="LZP50" s="5"/>
      <c r="MAC50" s="5"/>
      <c r="MAP50" s="5"/>
      <c r="MBC50" s="5"/>
      <c r="MBP50" s="5"/>
      <c r="MCC50" s="5"/>
      <c r="MCP50" s="5"/>
      <c r="MDC50" s="5"/>
      <c r="MDP50" s="5"/>
      <c r="MEC50" s="5"/>
      <c r="MEP50" s="5"/>
      <c r="MFC50" s="5"/>
      <c r="MFP50" s="5"/>
      <c r="MGC50" s="5"/>
      <c r="MGP50" s="5"/>
      <c r="MHC50" s="5"/>
      <c r="MHP50" s="5"/>
      <c r="MIC50" s="5"/>
      <c r="MIP50" s="5"/>
      <c r="MJC50" s="5"/>
      <c r="MJP50" s="5"/>
      <c r="MKC50" s="5"/>
      <c r="MKP50" s="5"/>
      <c r="MLC50" s="5"/>
      <c r="MLP50" s="5"/>
      <c r="MMC50" s="5"/>
      <c r="MMP50" s="5"/>
      <c r="MNC50" s="5"/>
      <c r="MNP50" s="5"/>
      <c r="MOC50" s="5"/>
      <c r="MOP50" s="5"/>
      <c r="MPC50" s="5"/>
      <c r="MPP50" s="5"/>
      <c r="MQC50" s="5"/>
      <c r="MQP50" s="5"/>
      <c r="MRC50" s="5"/>
      <c r="MRP50" s="5"/>
      <c r="MSC50" s="5"/>
      <c r="MSP50" s="5"/>
      <c r="MTC50" s="5"/>
      <c r="MTP50" s="5"/>
      <c r="MUC50" s="5"/>
      <c r="MUP50" s="5"/>
      <c r="MVC50" s="5"/>
      <c r="MVP50" s="5"/>
      <c r="MWC50" s="5"/>
      <c r="MWP50" s="5"/>
      <c r="MXC50" s="5"/>
      <c r="MXP50" s="5"/>
      <c r="MYC50" s="5"/>
      <c r="MYP50" s="5"/>
      <c r="MZC50" s="5"/>
      <c r="MZP50" s="5"/>
      <c r="NAC50" s="5"/>
      <c r="NAP50" s="5"/>
      <c r="NBC50" s="5"/>
      <c r="NBP50" s="5"/>
      <c r="NCC50" s="5"/>
      <c r="NCP50" s="5"/>
      <c r="NDC50" s="5"/>
      <c r="NDP50" s="5"/>
      <c r="NEC50" s="5"/>
      <c r="NEP50" s="5"/>
      <c r="NFC50" s="5"/>
      <c r="NFP50" s="5"/>
      <c r="NGC50" s="5"/>
      <c r="NGP50" s="5"/>
      <c r="NHC50" s="5"/>
      <c r="NHP50" s="5"/>
      <c r="NIC50" s="5"/>
      <c r="NIP50" s="5"/>
      <c r="NJC50" s="5"/>
      <c r="NJP50" s="5"/>
      <c r="NKC50" s="5"/>
      <c r="NKP50" s="5"/>
      <c r="NLC50" s="5"/>
      <c r="NLP50" s="5"/>
      <c r="NMC50" s="5"/>
      <c r="NMP50" s="5"/>
      <c r="NNC50" s="5"/>
      <c r="NNP50" s="5"/>
      <c r="NOC50" s="5"/>
      <c r="NOP50" s="5"/>
      <c r="NPC50" s="5"/>
      <c r="NPP50" s="5"/>
      <c r="NQC50" s="5"/>
      <c r="NQP50" s="5"/>
      <c r="NRC50" s="5"/>
      <c r="NRP50" s="5"/>
      <c r="NSC50" s="5"/>
      <c r="NSP50" s="5"/>
      <c r="NTC50" s="5"/>
      <c r="NTP50" s="5"/>
      <c r="NUC50" s="5"/>
      <c r="NUP50" s="5"/>
      <c r="NVC50" s="5"/>
      <c r="NVP50" s="5"/>
      <c r="NWC50" s="5"/>
      <c r="NWP50" s="5"/>
      <c r="NXC50" s="5"/>
      <c r="NXP50" s="5"/>
      <c r="NYC50" s="5"/>
      <c r="NYP50" s="5"/>
      <c r="NZC50" s="5"/>
      <c r="NZP50" s="5"/>
      <c r="OAC50" s="5"/>
      <c r="OAP50" s="5"/>
      <c r="OBC50" s="5"/>
      <c r="OBP50" s="5"/>
      <c r="OCC50" s="5"/>
      <c r="OCP50" s="5"/>
      <c r="ODC50" s="5"/>
      <c r="ODP50" s="5"/>
      <c r="OEC50" s="5"/>
      <c r="OEP50" s="5"/>
      <c r="OFC50" s="5"/>
      <c r="OFP50" s="5"/>
      <c r="OGC50" s="5"/>
      <c r="OGP50" s="5"/>
      <c r="OHC50" s="5"/>
      <c r="OHP50" s="5"/>
      <c r="OIC50" s="5"/>
      <c r="OIP50" s="5"/>
      <c r="OJC50" s="5"/>
      <c r="OJP50" s="5"/>
      <c r="OKC50" s="5"/>
      <c r="OKP50" s="5"/>
      <c r="OLC50" s="5"/>
      <c r="OLP50" s="5"/>
      <c r="OMC50" s="5"/>
      <c r="OMP50" s="5"/>
      <c r="ONC50" s="5"/>
      <c r="ONP50" s="5"/>
      <c r="OOC50" s="5"/>
      <c r="OOP50" s="5"/>
      <c r="OPC50" s="5"/>
      <c r="OPP50" s="5"/>
      <c r="OQC50" s="5"/>
      <c r="OQP50" s="5"/>
      <c r="ORC50" s="5"/>
      <c r="ORP50" s="5"/>
      <c r="OSC50" s="5"/>
      <c r="OSP50" s="5"/>
      <c r="OTC50" s="5"/>
      <c r="OTP50" s="5"/>
      <c r="OUC50" s="5"/>
      <c r="OUP50" s="5"/>
      <c r="OVC50" s="5"/>
      <c r="OVP50" s="5"/>
      <c r="OWC50" s="5"/>
      <c r="OWP50" s="5"/>
      <c r="OXC50" s="5"/>
      <c r="OXP50" s="5"/>
      <c r="OYC50" s="5"/>
      <c r="OYP50" s="5"/>
      <c r="OZC50" s="5"/>
      <c r="OZP50" s="5"/>
      <c r="PAC50" s="5"/>
      <c r="PAP50" s="5"/>
      <c r="PBC50" s="5"/>
      <c r="PBP50" s="5"/>
      <c r="PCC50" s="5"/>
      <c r="PCP50" s="5"/>
      <c r="PDC50" s="5"/>
      <c r="PDP50" s="5"/>
      <c r="PEC50" s="5"/>
      <c r="PEP50" s="5"/>
      <c r="PFC50" s="5"/>
      <c r="PFP50" s="5"/>
      <c r="PGC50" s="5"/>
      <c r="PGP50" s="5"/>
      <c r="PHC50" s="5"/>
      <c r="PHP50" s="5"/>
      <c r="PIC50" s="5"/>
      <c r="PIP50" s="5"/>
      <c r="PJC50" s="5"/>
      <c r="PJP50" s="5"/>
      <c r="PKC50" s="5"/>
      <c r="PKP50" s="5"/>
      <c r="PLC50" s="5"/>
      <c r="PLP50" s="5"/>
      <c r="PMC50" s="5"/>
      <c r="PMP50" s="5"/>
      <c r="PNC50" s="5"/>
      <c r="PNP50" s="5"/>
      <c r="POC50" s="5"/>
      <c r="POP50" s="5"/>
      <c r="PPC50" s="5"/>
      <c r="PPP50" s="5"/>
      <c r="PQC50" s="5"/>
      <c r="PQP50" s="5"/>
      <c r="PRC50" s="5"/>
      <c r="PRP50" s="5"/>
      <c r="PSC50" s="5"/>
      <c r="PSP50" s="5"/>
      <c r="PTC50" s="5"/>
      <c r="PTP50" s="5"/>
      <c r="PUC50" s="5"/>
      <c r="PUP50" s="5"/>
      <c r="PVC50" s="5"/>
      <c r="PVP50" s="5"/>
      <c r="PWC50" s="5"/>
      <c r="PWP50" s="5"/>
      <c r="PXC50" s="5"/>
      <c r="PXP50" s="5"/>
      <c r="PYC50" s="5"/>
      <c r="PYP50" s="5"/>
      <c r="PZC50" s="5"/>
      <c r="PZP50" s="5"/>
      <c r="QAC50" s="5"/>
      <c r="QAP50" s="5"/>
      <c r="QBC50" s="5"/>
      <c r="QBP50" s="5"/>
      <c r="QCC50" s="5"/>
      <c r="QCP50" s="5"/>
      <c r="QDC50" s="5"/>
      <c r="QDP50" s="5"/>
      <c r="QEC50" s="5"/>
      <c r="QEP50" s="5"/>
      <c r="QFC50" s="5"/>
      <c r="QFP50" s="5"/>
      <c r="QGC50" s="5"/>
      <c r="QGP50" s="5"/>
      <c r="QHC50" s="5"/>
      <c r="QHP50" s="5"/>
      <c r="QIC50" s="5"/>
      <c r="QIP50" s="5"/>
      <c r="QJC50" s="5"/>
      <c r="QJP50" s="5"/>
      <c r="QKC50" s="5"/>
      <c r="QKP50" s="5"/>
      <c r="QLC50" s="5"/>
      <c r="QLP50" s="5"/>
      <c r="QMC50" s="5"/>
      <c r="QMP50" s="5"/>
      <c r="QNC50" s="5"/>
      <c r="QNP50" s="5"/>
      <c r="QOC50" s="5"/>
      <c r="QOP50" s="5"/>
      <c r="QPC50" s="5"/>
      <c r="QPP50" s="5"/>
      <c r="QQC50" s="5"/>
      <c r="QQP50" s="5"/>
      <c r="QRC50" s="5"/>
      <c r="QRP50" s="5"/>
      <c r="QSC50" s="5"/>
      <c r="QSP50" s="5"/>
      <c r="QTC50" s="5"/>
      <c r="QTP50" s="5"/>
      <c r="QUC50" s="5"/>
      <c r="QUP50" s="5"/>
      <c r="QVC50" s="5"/>
      <c r="QVP50" s="5"/>
      <c r="QWC50" s="5"/>
      <c r="QWP50" s="5"/>
      <c r="QXC50" s="5"/>
      <c r="QXP50" s="5"/>
      <c r="QYC50" s="5"/>
      <c r="QYP50" s="5"/>
      <c r="QZC50" s="5"/>
      <c r="QZP50" s="5"/>
      <c r="RAC50" s="5"/>
      <c r="RAP50" s="5"/>
      <c r="RBC50" s="5"/>
      <c r="RBP50" s="5"/>
      <c r="RCC50" s="5"/>
      <c r="RCP50" s="5"/>
      <c r="RDC50" s="5"/>
      <c r="RDP50" s="5"/>
      <c r="REC50" s="5"/>
      <c r="REP50" s="5"/>
      <c r="RFC50" s="5"/>
      <c r="RFP50" s="5"/>
      <c r="RGC50" s="5"/>
      <c r="RGP50" s="5"/>
      <c r="RHC50" s="5"/>
      <c r="RHP50" s="5"/>
      <c r="RIC50" s="5"/>
      <c r="RIP50" s="5"/>
      <c r="RJC50" s="5"/>
      <c r="RJP50" s="5"/>
      <c r="RKC50" s="5"/>
      <c r="RKP50" s="5"/>
      <c r="RLC50" s="5"/>
      <c r="RLP50" s="5"/>
      <c r="RMC50" s="5"/>
      <c r="RMP50" s="5"/>
      <c r="RNC50" s="5"/>
      <c r="RNP50" s="5"/>
      <c r="ROC50" s="5"/>
      <c r="ROP50" s="5"/>
      <c r="RPC50" s="5"/>
      <c r="RPP50" s="5"/>
      <c r="RQC50" s="5"/>
      <c r="RQP50" s="5"/>
      <c r="RRC50" s="5"/>
      <c r="RRP50" s="5"/>
      <c r="RSC50" s="5"/>
      <c r="RSP50" s="5"/>
      <c r="RTC50" s="5"/>
      <c r="RTP50" s="5"/>
      <c r="RUC50" s="5"/>
      <c r="RUP50" s="5"/>
      <c r="RVC50" s="5"/>
      <c r="RVP50" s="5"/>
      <c r="RWC50" s="5"/>
      <c r="RWP50" s="5"/>
      <c r="RXC50" s="5"/>
      <c r="RXP50" s="5"/>
      <c r="RYC50" s="5"/>
      <c r="RYP50" s="5"/>
      <c r="RZC50" s="5"/>
      <c r="RZP50" s="5"/>
      <c r="SAC50" s="5"/>
      <c r="SAP50" s="5"/>
      <c r="SBC50" s="5"/>
      <c r="SBP50" s="5"/>
      <c r="SCC50" s="5"/>
      <c r="SCP50" s="5"/>
      <c r="SDC50" s="5"/>
      <c r="SDP50" s="5"/>
      <c r="SEC50" s="5"/>
      <c r="SEP50" s="5"/>
      <c r="SFC50" s="5"/>
      <c r="SFP50" s="5"/>
      <c r="SGC50" s="5"/>
      <c r="SGP50" s="5"/>
      <c r="SHC50" s="5"/>
      <c r="SHP50" s="5"/>
      <c r="SIC50" s="5"/>
      <c r="SIP50" s="5"/>
      <c r="SJC50" s="5"/>
      <c r="SJP50" s="5"/>
      <c r="SKC50" s="5"/>
      <c r="SKP50" s="5"/>
      <c r="SLC50" s="5"/>
      <c r="SLP50" s="5"/>
      <c r="SMC50" s="5"/>
      <c r="SMP50" s="5"/>
      <c r="SNC50" s="5"/>
      <c r="SNP50" s="5"/>
      <c r="SOC50" s="5"/>
      <c r="SOP50" s="5"/>
      <c r="SPC50" s="5"/>
      <c r="SPP50" s="5"/>
      <c r="SQC50" s="5"/>
      <c r="SQP50" s="5"/>
      <c r="SRC50" s="5"/>
      <c r="SRP50" s="5"/>
      <c r="SSC50" s="5"/>
      <c r="SSP50" s="5"/>
      <c r="STC50" s="5"/>
      <c r="STP50" s="5"/>
      <c r="SUC50" s="5"/>
      <c r="SUP50" s="5"/>
      <c r="SVC50" s="5"/>
      <c r="SVP50" s="5"/>
      <c r="SWC50" s="5"/>
      <c r="SWP50" s="5"/>
      <c r="SXC50" s="5"/>
      <c r="SXP50" s="5"/>
      <c r="SYC50" s="5"/>
      <c r="SYP50" s="5"/>
      <c r="SZC50" s="5"/>
      <c r="SZP50" s="5"/>
      <c r="TAC50" s="5"/>
      <c r="TAP50" s="5"/>
      <c r="TBC50" s="5"/>
      <c r="TBP50" s="5"/>
      <c r="TCC50" s="5"/>
      <c r="TCP50" s="5"/>
      <c r="TDC50" s="5"/>
      <c r="TDP50" s="5"/>
      <c r="TEC50" s="5"/>
      <c r="TEP50" s="5"/>
      <c r="TFC50" s="5"/>
      <c r="TFP50" s="5"/>
      <c r="TGC50" s="5"/>
      <c r="TGP50" s="5"/>
      <c r="THC50" s="5"/>
      <c r="THP50" s="5"/>
      <c r="TIC50" s="5"/>
      <c r="TIP50" s="5"/>
      <c r="TJC50" s="5"/>
      <c r="TJP50" s="5"/>
      <c r="TKC50" s="5"/>
      <c r="TKP50" s="5"/>
      <c r="TLC50" s="5"/>
      <c r="TLP50" s="5"/>
      <c r="TMC50" s="5"/>
      <c r="TMP50" s="5"/>
      <c r="TNC50" s="5"/>
      <c r="TNP50" s="5"/>
      <c r="TOC50" s="5"/>
      <c r="TOP50" s="5"/>
      <c r="TPC50" s="5"/>
      <c r="TPP50" s="5"/>
      <c r="TQC50" s="5"/>
      <c r="TQP50" s="5"/>
      <c r="TRC50" s="5"/>
      <c r="TRP50" s="5"/>
      <c r="TSC50" s="5"/>
      <c r="TSP50" s="5"/>
      <c r="TTC50" s="5"/>
      <c r="TTP50" s="5"/>
      <c r="TUC50" s="5"/>
      <c r="TUP50" s="5"/>
      <c r="TVC50" s="5"/>
      <c r="TVP50" s="5"/>
      <c r="TWC50" s="5"/>
      <c r="TWP50" s="5"/>
      <c r="TXC50" s="5"/>
      <c r="TXP50" s="5"/>
      <c r="TYC50" s="5"/>
      <c r="TYP50" s="5"/>
      <c r="TZC50" s="5"/>
      <c r="TZP50" s="5"/>
      <c r="UAC50" s="5"/>
      <c r="UAP50" s="5"/>
      <c r="UBC50" s="5"/>
      <c r="UBP50" s="5"/>
      <c r="UCC50" s="5"/>
      <c r="UCP50" s="5"/>
      <c r="UDC50" s="5"/>
      <c r="UDP50" s="5"/>
      <c r="UEC50" s="5"/>
      <c r="UEP50" s="5"/>
      <c r="UFC50" s="5"/>
      <c r="UFP50" s="5"/>
      <c r="UGC50" s="5"/>
      <c r="UGP50" s="5"/>
      <c r="UHC50" s="5"/>
      <c r="UHP50" s="5"/>
      <c r="UIC50" s="5"/>
      <c r="UIP50" s="5"/>
      <c r="UJC50" s="5"/>
      <c r="UJP50" s="5"/>
      <c r="UKC50" s="5"/>
      <c r="UKP50" s="5"/>
      <c r="ULC50" s="5"/>
      <c r="ULP50" s="5"/>
      <c r="UMC50" s="5"/>
      <c r="UMP50" s="5"/>
      <c r="UNC50" s="5"/>
      <c r="UNP50" s="5"/>
      <c r="UOC50" s="5"/>
      <c r="UOP50" s="5"/>
      <c r="UPC50" s="5"/>
      <c r="UPP50" s="5"/>
      <c r="UQC50" s="5"/>
      <c r="UQP50" s="5"/>
      <c r="URC50" s="5"/>
      <c r="URP50" s="5"/>
      <c r="USC50" s="5"/>
      <c r="USP50" s="5"/>
      <c r="UTC50" s="5"/>
      <c r="UTP50" s="5"/>
      <c r="UUC50" s="5"/>
      <c r="UUP50" s="5"/>
      <c r="UVC50" s="5"/>
      <c r="UVP50" s="5"/>
      <c r="UWC50" s="5"/>
      <c r="UWP50" s="5"/>
      <c r="UXC50" s="5"/>
      <c r="UXP50" s="5"/>
      <c r="UYC50" s="5"/>
      <c r="UYP50" s="5"/>
      <c r="UZC50" s="5"/>
      <c r="UZP50" s="5"/>
      <c r="VAC50" s="5"/>
      <c r="VAP50" s="5"/>
      <c r="VBC50" s="5"/>
      <c r="VBP50" s="5"/>
      <c r="VCC50" s="5"/>
      <c r="VCP50" s="5"/>
      <c r="VDC50" s="5"/>
      <c r="VDP50" s="5"/>
      <c r="VEC50" s="5"/>
      <c r="VEP50" s="5"/>
      <c r="VFC50" s="5"/>
      <c r="VFP50" s="5"/>
      <c r="VGC50" s="5"/>
      <c r="VGP50" s="5"/>
      <c r="VHC50" s="5"/>
      <c r="VHP50" s="5"/>
      <c r="VIC50" s="5"/>
      <c r="VIP50" s="5"/>
      <c r="VJC50" s="5"/>
      <c r="VJP50" s="5"/>
      <c r="VKC50" s="5"/>
      <c r="VKP50" s="5"/>
      <c r="VLC50" s="5"/>
      <c r="VLP50" s="5"/>
      <c r="VMC50" s="5"/>
      <c r="VMP50" s="5"/>
      <c r="VNC50" s="5"/>
      <c r="VNP50" s="5"/>
      <c r="VOC50" s="5"/>
      <c r="VOP50" s="5"/>
      <c r="VPC50" s="5"/>
      <c r="VPP50" s="5"/>
      <c r="VQC50" s="5"/>
      <c r="VQP50" s="5"/>
      <c r="VRC50" s="5"/>
      <c r="VRP50" s="5"/>
      <c r="VSC50" s="5"/>
      <c r="VSP50" s="5"/>
      <c r="VTC50" s="5"/>
      <c r="VTP50" s="5"/>
      <c r="VUC50" s="5"/>
      <c r="VUP50" s="5"/>
      <c r="VVC50" s="5"/>
      <c r="VVP50" s="5"/>
      <c r="VWC50" s="5"/>
      <c r="VWP50" s="5"/>
      <c r="VXC50" s="5"/>
      <c r="VXP50" s="5"/>
      <c r="VYC50" s="5"/>
      <c r="VYP50" s="5"/>
      <c r="VZC50" s="5"/>
      <c r="VZP50" s="5"/>
      <c r="WAC50" s="5"/>
      <c r="WAP50" s="5"/>
      <c r="WBC50" s="5"/>
      <c r="WBP50" s="5"/>
      <c r="WCC50" s="5"/>
      <c r="WCP50" s="5"/>
      <c r="WDC50" s="5"/>
      <c r="WDP50" s="5"/>
      <c r="WEC50" s="5"/>
      <c r="WEP50" s="5"/>
      <c r="WFC50" s="5"/>
      <c r="WFP50" s="5"/>
      <c r="WGC50" s="5"/>
      <c r="WGP50" s="5"/>
      <c r="WHC50" s="5"/>
      <c r="WHP50" s="5"/>
      <c r="WIC50" s="5"/>
      <c r="WIP50" s="5"/>
      <c r="WJC50" s="5"/>
      <c r="WJP50" s="5"/>
      <c r="WKC50" s="5"/>
      <c r="WKP50" s="5"/>
      <c r="WLC50" s="5"/>
      <c r="WLP50" s="5"/>
      <c r="WMC50" s="5"/>
      <c r="WMP50" s="5"/>
      <c r="WNC50" s="5"/>
      <c r="WNP50" s="5"/>
      <c r="WOC50" s="5"/>
      <c r="WOP50" s="5"/>
      <c r="WPC50" s="5"/>
      <c r="WPP50" s="5"/>
      <c r="WQC50" s="5"/>
      <c r="WQP50" s="5"/>
      <c r="WRC50" s="5"/>
      <c r="WRP50" s="5"/>
      <c r="WSC50" s="5"/>
      <c r="WSP50" s="5"/>
      <c r="WTC50" s="5"/>
      <c r="WTP50" s="5"/>
      <c r="WUC50" s="5"/>
      <c r="WUP50" s="5"/>
      <c r="WVC50" s="5"/>
      <c r="WVP50" s="5"/>
      <c r="WWC50" s="5"/>
      <c r="WWP50" s="5"/>
      <c r="WXC50" s="5"/>
      <c r="WXP50" s="5"/>
      <c r="WYC50" s="5"/>
      <c r="WYP50" s="5"/>
      <c r="WZC50" s="5"/>
      <c r="WZP50" s="5"/>
      <c r="XAC50" s="5"/>
      <c r="XAP50" s="5"/>
      <c r="XBC50" s="5"/>
      <c r="XBP50" s="5"/>
      <c r="XCC50" s="5"/>
      <c r="XCP50" s="5"/>
      <c r="XDC50" s="5"/>
      <c r="XDP50" s="5"/>
      <c r="XEC50" s="5"/>
      <c r="XEP50" s="5"/>
    </row>
    <row r="51" spans="1:1017 1030:2044 2057:3071 3084:4085 4098:5112 5125:6139 6152:7166 7179:8180 8193:9207 9220:10234 10247:11261 11274:12288 12301:13302 13315:14329 14342:15356 15369:16370" s="4" customFormat="1" ht="12" x14ac:dyDescent="0.2">
      <c r="B51" s="13" t="s">
        <v>3</v>
      </c>
      <c r="C51" s="15">
        <v>1287</v>
      </c>
      <c r="D51" s="15">
        <v>1439</v>
      </c>
      <c r="E51" s="15">
        <v>1439</v>
      </c>
      <c r="F51" s="15">
        <v>1439</v>
      </c>
      <c r="G51" s="15">
        <v>1439</v>
      </c>
      <c r="H51" s="15">
        <v>1439</v>
      </c>
      <c r="I51" s="15">
        <v>1408</v>
      </c>
      <c r="J51" s="15">
        <v>1408</v>
      </c>
      <c r="K51" s="15">
        <v>1464</v>
      </c>
      <c r="L51" s="15">
        <v>1464</v>
      </c>
      <c r="M51" s="15">
        <v>1787.1</v>
      </c>
      <c r="P51" s="5"/>
      <c r="AC51" s="5"/>
      <c r="AP51" s="5"/>
      <c r="BC51" s="5"/>
      <c r="BP51" s="5"/>
      <c r="CC51" s="5"/>
      <c r="CP51" s="5"/>
      <c r="DC51" s="5"/>
      <c r="DP51" s="5"/>
      <c r="EC51" s="5"/>
      <c r="EP51" s="5"/>
      <c r="FC51" s="5"/>
      <c r="FP51" s="5"/>
      <c r="GC51" s="5"/>
      <c r="GP51" s="5"/>
      <c r="HC51" s="5"/>
      <c r="HP51" s="5"/>
      <c r="IC51" s="5"/>
      <c r="IP51" s="5"/>
      <c r="JC51" s="5"/>
      <c r="JP51" s="5"/>
      <c r="KC51" s="5"/>
      <c r="KP51" s="5"/>
      <c r="LC51" s="5"/>
      <c r="LP51" s="5"/>
      <c r="MC51" s="5"/>
      <c r="MP51" s="5"/>
      <c r="NC51" s="5"/>
      <c r="NP51" s="5"/>
      <c r="OC51" s="5"/>
      <c r="OP51" s="5"/>
      <c r="PC51" s="5"/>
      <c r="PP51" s="5"/>
      <c r="QC51" s="5"/>
      <c r="QP51" s="5"/>
      <c r="RC51" s="5"/>
      <c r="RP51" s="5"/>
      <c r="SC51" s="5"/>
      <c r="SP51" s="5"/>
      <c r="TC51" s="5"/>
      <c r="TP51" s="5"/>
      <c r="UC51" s="5"/>
      <c r="UP51" s="5"/>
      <c r="VC51" s="5"/>
      <c r="VP51" s="5"/>
      <c r="WC51" s="5"/>
      <c r="WP51" s="5"/>
      <c r="XC51" s="5"/>
      <c r="XP51" s="5"/>
      <c r="YC51" s="5"/>
      <c r="YP51" s="5"/>
      <c r="ZC51" s="5"/>
      <c r="ZP51" s="5"/>
      <c r="AAC51" s="5"/>
      <c r="AAP51" s="5"/>
      <c r="ABC51" s="5"/>
      <c r="ABP51" s="5"/>
      <c r="ACC51" s="5"/>
      <c r="ACP51" s="5"/>
      <c r="ADC51" s="5"/>
      <c r="ADP51" s="5"/>
      <c r="AEC51" s="5"/>
      <c r="AEP51" s="5"/>
      <c r="AFC51" s="5"/>
      <c r="AFP51" s="5"/>
      <c r="AGC51" s="5"/>
      <c r="AGP51" s="5"/>
      <c r="AHC51" s="5"/>
      <c r="AHP51" s="5"/>
      <c r="AIC51" s="5"/>
      <c r="AIP51" s="5"/>
      <c r="AJC51" s="5"/>
      <c r="AJP51" s="5"/>
      <c r="AKC51" s="5"/>
      <c r="AKP51" s="5"/>
      <c r="ALC51" s="5"/>
      <c r="ALP51" s="5"/>
      <c r="AMC51" s="5"/>
      <c r="AMP51" s="5"/>
      <c r="ANC51" s="5"/>
      <c r="ANP51" s="5"/>
      <c r="AOC51" s="5"/>
      <c r="AOP51" s="5"/>
      <c r="APC51" s="5"/>
      <c r="APP51" s="5"/>
      <c r="AQC51" s="5"/>
      <c r="AQP51" s="5"/>
      <c r="ARC51" s="5"/>
      <c r="ARP51" s="5"/>
      <c r="ASC51" s="5"/>
      <c r="ASP51" s="5"/>
      <c r="ATC51" s="5"/>
      <c r="ATP51" s="5"/>
      <c r="AUC51" s="5"/>
      <c r="AUP51" s="5"/>
      <c r="AVC51" s="5"/>
      <c r="AVP51" s="5"/>
      <c r="AWC51" s="5"/>
      <c r="AWP51" s="5"/>
      <c r="AXC51" s="5"/>
      <c r="AXP51" s="5"/>
      <c r="AYC51" s="5"/>
      <c r="AYP51" s="5"/>
      <c r="AZC51" s="5"/>
      <c r="AZP51" s="5"/>
      <c r="BAC51" s="5"/>
      <c r="BAP51" s="5"/>
      <c r="BBC51" s="5"/>
      <c r="BBP51" s="5"/>
      <c r="BCC51" s="5"/>
      <c r="BCP51" s="5"/>
      <c r="BDC51" s="5"/>
      <c r="BDP51" s="5"/>
      <c r="BEC51" s="5"/>
      <c r="BEP51" s="5"/>
      <c r="BFC51" s="5"/>
      <c r="BFP51" s="5"/>
      <c r="BGC51" s="5"/>
      <c r="BGP51" s="5"/>
      <c r="BHC51" s="5"/>
      <c r="BHP51" s="5"/>
      <c r="BIC51" s="5"/>
      <c r="BIP51" s="5"/>
      <c r="BJC51" s="5"/>
      <c r="BJP51" s="5"/>
      <c r="BKC51" s="5"/>
      <c r="BKP51" s="5"/>
      <c r="BLC51" s="5"/>
      <c r="BLP51" s="5"/>
      <c r="BMC51" s="5"/>
      <c r="BMP51" s="5"/>
      <c r="BNC51" s="5"/>
      <c r="BNP51" s="5"/>
      <c r="BOC51" s="5"/>
      <c r="BOP51" s="5"/>
      <c r="BPC51" s="5"/>
      <c r="BPP51" s="5"/>
      <c r="BQC51" s="5"/>
      <c r="BQP51" s="5"/>
      <c r="BRC51" s="5"/>
      <c r="BRP51" s="5"/>
      <c r="BSC51" s="5"/>
      <c r="BSP51" s="5"/>
      <c r="BTC51" s="5"/>
      <c r="BTP51" s="5"/>
      <c r="BUC51" s="5"/>
      <c r="BUP51" s="5"/>
      <c r="BVC51" s="5"/>
      <c r="BVP51" s="5"/>
      <c r="BWC51" s="5"/>
      <c r="BWP51" s="5"/>
      <c r="BXC51" s="5"/>
      <c r="BXP51" s="5"/>
      <c r="BYC51" s="5"/>
      <c r="BYP51" s="5"/>
      <c r="BZC51" s="5"/>
      <c r="BZP51" s="5"/>
      <c r="CAC51" s="5"/>
      <c r="CAP51" s="5"/>
      <c r="CBC51" s="5"/>
      <c r="CBP51" s="5"/>
      <c r="CCC51" s="5"/>
      <c r="CCP51" s="5"/>
      <c r="CDC51" s="5"/>
      <c r="CDP51" s="5"/>
      <c r="CEC51" s="5"/>
      <c r="CEP51" s="5"/>
      <c r="CFC51" s="5"/>
      <c r="CFP51" s="5"/>
      <c r="CGC51" s="5"/>
      <c r="CGP51" s="5"/>
      <c r="CHC51" s="5"/>
      <c r="CHP51" s="5"/>
      <c r="CIC51" s="5"/>
      <c r="CIP51" s="5"/>
      <c r="CJC51" s="5"/>
      <c r="CJP51" s="5"/>
      <c r="CKC51" s="5"/>
      <c r="CKP51" s="5"/>
      <c r="CLC51" s="5"/>
      <c r="CLP51" s="5"/>
      <c r="CMC51" s="5"/>
      <c r="CMP51" s="5"/>
      <c r="CNC51" s="5"/>
      <c r="CNP51" s="5"/>
      <c r="COC51" s="5"/>
      <c r="COP51" s="5"/>
      <c r="CPC51" s="5"/>
      <c r="CPP51" s="5"/>
      <c r="CQC51" s="5"/>
      <c r="CQP51" s="5"/>
      <c r="CRC51" s="5"/>
      <c r="CRP51" s="5"/>
      <c r="CSC51" s="5"/>
      <c r="CSP51" s="5"/>
      <c r="CTC51" s="5"/>
      <c r="CTP51" s="5"/>
      <c r="CUC51" s="5"/>
      <c r="CUP51" s="5"/>
      <c r="CVC51" s="5"/>
      <c r="CVP51" s="5"/>
      <c r="CWC51" s="5"/>
      <c r="CWP51" s="5"/>
      <c r="CXC51" s="5"/>
      <c r="CXP51" s="5"/>
      <c r="CYC51" s="5"/>
      <c r="CYP51" s="5"/>
      <c r="CZC51" s="5"/>
      <c r="CZP51" s="5"/>
      <c r="DAC51" s="5"/>
      <c r="DAP51" s="5"/>
      <c r="DBC51" s="5"/>
      <c r="DBP51" s="5"/>
      <c r="DCC51" s="5"/>
      <c r="DCP51" s="5"/>
      <c r="DDC51" s="5"/>
      <c r="DDP51" s="5"/>
      <c r="DEC51" s="5"/>
      <c r="DEP51" s="5"/>
      <c r="DFC51" s="5"/>
      <c r="DFP51" s="5"/>
      <c r="DGC51" s="5"/>
      <c r="DGP51" s="5"/>
      <c r="DHC51" s="5"/>
      <c r="DHP51" s="5"/>
      <c r="DIC51" s="5"/>
      <c r="DIP51" s="5"/>
      <c r="DJC51" s="5"/>
      <c r="DJP51" s="5"/>
      <c r="DKC51" s="5"/>
      <c r="DKP51" s="5"/>
      <c r="DLC51" s="5"/>
      <c r="DLP51" s="5"/>
      <c r="DMC51" s="5"/>
      <c r="DMP51" s="5"/>
      <c r="DNC51" s="5"/>
      <c r="DNP51" s="5"/>
      <c r="DOC51" s="5"/>
      <c r="DOP51" s="5"/>
      <c r="DPC51" s="5"/>
      <c r="DPP51" s="5"/>
      <c r="DQC51" s="5"/>
      <c r="DQP51" s="5"/>
      <c r="DRC51" s="5"/>
      <c r="DRP51" s="5"/>
      <c r="DSC51" s="5"/>
      <c r="DSP51" s="5"/>
      <c r="DTC51" s="5"/>
      <c r="DTP51" s="5"/>
      <c r="DUC51" s="5"/>
      <c r="DUP51" s="5"/>
      <c r="DVC51" s="5"/>
      <c r="DVP51" s="5"/>
      <c r="DWC51" s="5"/>
      <c r="DWP51" s="5"/>
      <c r="DXC51" s="5"/>
      <c r="DXP51" s="5"/>
      <c r="DYC51" s="5"/>
      <c r="DYP51" s="5"/>
      <c r="DZC51" s="5"/>
      <c r="DZP51" s="5"/>
      <c r="EAC51" s="5"/>
      <c r="EAP51" s="5"/>
      <c r="EBC51" s="5"/>
      <c r="EBP51" s="5"/>
      <c r="ECC51" s="5"/>
      <c r="ECP51" s="5"/>
      <c r="EDC51" s="5"/>
      <c r="EDP51" s="5"/>
      <c r="EEC51" s="5"/>
      <c r="EEP51" s="5"/>
      <c r="EFC51" s="5"/>
      <c r="EFP51" s="5"/>
      <c r="EGC51" s="5"/>
      <c r="EGP51" s="5"/>
      <c r="EHC51" s="5"/>
      <c r="EHP51" s="5"/>
      <c r="EIC51" s="5"/>
      <c r="EIP51" s="5"/>
      <c r="EJC51" s="5"/>
      <c r="EJP51" s="5"/>
      <c r="EKC51" s="5"/>
      <c r="EKP51" s="5"/>
      <c r="ELC51" s="5"/>
      <c r="ELP51" s="5"/>
      <c r="EMC51" s="5"/>
      <c r="EMP51" s="5"/>
      <c r="ENC51" s="5"/>
      <c r="ENP51" s="5"/>
      <c r="EOC51" s="5"/>
      <c r="EOP51" s="5"/>
      <c r="EPC51" s="5"/>
      <c r="EPP51" s="5"/>
      <c r="EQC51" s="5"/>
      <c r="EQP51" s="5"/>
      <c r="ERC51" s="5"/>
      <c r="ERP51" s="5"/>
      <c r="ESC51" s="5"/>
      <c r="ESP51" s="5"/>
      <c r="ETC51" s="5"/>
      <c r="ETP51" s="5"/>
      <c r="EUC51" s="5"/>
      <c r="EUP51" s="5"/>
      <c r="EVC51" s="5"/>
      <c r="EVP51" s="5"/>
      <c r="EWC51" s="5"/>
      <c r="EWP51" s="5"/>
      <c r="EXC51" s="5"/>
      <c r="EXP51" s="5"/>
      <c r="EYC51" s="5"/>
      <c r="EYP51" s="5"/>
      <c r="EZC51" s="5"/>
      <c r="EZP51" s="5"/>
      <c r="FAC51" s="5"/>
      <c r="FAP51" s="5"/>
      <c r="FBC51" s="5"/>
      <c r="FBP51" s="5"/>
      <c r="FCC51" s="5"/>
      <c r="FCP51" s="5"/>
      <c r="FDC51" s="5"/>
      <c r="FDP51" s="5"/>
      <c r="FEC51" s="5"/>
      <c r="FEP51" s="5"/>
      <c r="FFC51" s="5"/>
      <c r="FFP51" s="5"/>
      <c r="FGC51" s="5"/>
      <c r="FGP51" s="5"/>
      <c r="FHC51" s="5"/>
      <c r="FHP51" s="5"/>
      <c r="FIC51" s="5"/>
      <c r="FIP51" s="5"/>
      <c r="FJC51" s="5"/>
      <c r="FJP51" s="5"/>
      <c r="FKC51" s="5"/>
      <c r="FKP51" s="5"/>
      <c r="FLC51" s="5"/>
      <c r="FLP51" s="5"/>
      <c r="FMC51" s="5"/>
      <c r="FMP51" s="5"/>
      <c r="FNC51" s="5"/>
      <c r="FNP51" s="5"/>
      <c r="FOC51" s="5"/>
      <c r="FOP51" s="5"/>
      <c r="FPC51" s="5"/>
      <c r="FPP51" s="5"/>
      <c r="FQC51" s="5"/>
      <c r="FQP51" s="5"/>
      <c r="FRC51" s="5"/>
      <c r="FRP51" s="5"/>
      <c r="FSC51" s="5"/>
      <c r="FSP51" s="5"/>
      <c r="FTC51" s="5"/>
      <c r="FTP51" s="5"/>
      <c r="FUC51" s="5"/>
      <c r="FUP51" s="5"/>
      <c r="FVC51" s="5"/>
      <c r="FVP51" s="5"/>
      <c r="FWC51" s="5"/>
      <c r="FWP51" s="5"/>
      <c r="FXC51" s="5"/>
      <c r="FXP51" s="5"/>
      <c r="FYC51" s="5"/>
      <c r="FYP51" s="5"/>
      <c r="FZC51" s="5"/>
      <c r="FZP51" s="5"/>
      <c r="GAC51" s="5"/>
      <c r="GAP51" s="5"/>
      <c r="GBC51" s="5"/>
      <c r="GBP51" s="5"/>
      <c r="GCC51" s="5"/>
      <c r="GCP51" s="5"/>
      <c r="GDC51" s="5"/>
      <c r="GDP51" s="5"/>
      <c r="GEC51" s="5"/>
      <c r="GEP51" s="5"/>
      <c r="GFC51" s="5"/>
      <c r="GFP51" s="5"/>
      <c r="GGC51" s="5"/>
      <c r="GGP51" s="5"/>
      <c r="GHC51" s="5"/>
      <c r="GHP51" s="5"/>
      <c r="GIC51" s="5"/>
      <c r="GIP51" s="5"/>
      <c r="GJC51" s="5"/>
      <c r="GJP51" s="5"/>
      <c r="GKC51" s="5"/>
      <c r="GKP51" s="5"/>
      <c r="GLC51" s="5"/>
      <c r="GLP51" s="5"/>
      <c r="GMC51" s="5"/>
      <c r="GMP51" s="5"/>
      <c r="GNC51" s="5"/>
      <c r="GNP51" s="5"/>
      <c r="GOC51" s="5"/>
      <c r="GOP51" s="5"/>
      <c r="GPC51" s="5"/>
      <c r="GPP51" s="5"/>
      <c r="GQC51" s="5"/>
      <c r="GQP51" s="5"/>
      <c r="GRC51" s="5"/>
      <c r="GRP51" s="5"/>
      <c r="GSC51" s="5"/>
      <c r="GSP51" s="5"/>
      <c r="GTC51" s="5"/>
      <c r="GTP51" s="5"/>
      <c r="GUC51" s="5"/>
      <c r="GUP51" s="5"/>
      <c r="GVC51" s="5"/>
      <c r="GVP51" s="5"/>
      <c r="GWC51" s="5"/>
      <c r="GWP51" s="5"/>
      <c r="GXC51" s="5"/>
      <c r="GXP51" s="5"/>
      <c r="GYC51" s="5"/>
      <c r="GYP51" s="5"/>
      <c r="GZC51" s="5"/>
      <c r="GZP51" s="5"/>
      <c r="HAC51" s="5"/>
      <c r="HAP51" s="5"/>
      <c r="HBC51" s="5"/>
      <c r="HBP51" s="5"/>
      <c r="HCC51" s="5"/>
      <c r="HCP51" s="5"/>
      <c r="HDC51" s="5"/>
      <c r="HDP51" s="5"/>
      <c r="HEC51" s="5"/>
      <c r="HEP51" s="5"/>
      <c r="HFC51" s="5"/>
      <c r="HFP51" s="5"/>
      <c r="HGC51" s="5"/>
      <c r="HGP51" s="5"/>
      <c r="HHC51" s="5"/>
      <c r="HHP51" s="5"/>
      <c r="HIC51" s="5"/>
      <c r="HIP51" s="5"/>
      <c r="HJC51" s="5"/>
      <c r="HJP51" s="5"/>
      <c r="HKC51" s="5"/>
      <c r="HKP51" s="5"/>
      <c r="HLC51" s="5"/>
      <c r="HLP51" s="5"/>
      <c r="HMC51" s="5"/>
      <c r="HMP51" s="5"/>
      <c r="HNC51" s="5"/>
      <c r="HNP51" s="5"/>
      <c r="HOC51" s="5"/>
      <c r="HOP51" s="5"/>
      <c r="HPC51" s="5"/>
      <c r="HPP51" s="5"/>
      <c r="HQC51" s="5"/>
      <c r="HQP51" s="5"/>
      <c r="HRC51" s="5"/>
      <c r="HRP51" s="5"/>
      <c r="HSC51" s="5"/>
      <c r="HSP51" s="5"/>
      <c r="HTC51" s="5"/>
      <c r="HTP51" s="5"/>
      <c r="HUC51" s="5"/>
      <c r="HUP51" s="5"/>
      <c r="HVC51" s="5"/>
      <c r="HVP51" s="5"/>
      <c r="HWC51" s="5"/>
      <c r="HWP51" s="5"/>
      <c r="HXC51" s="5"/>
      <c r="HXP51" s="5"/>
      <c r="HYC51" s="5"/>
      <c r="HYP51" s="5"/>
      <c r="HZC51" s="5"/>
      <c r="HZP51" s="5"/>
      <c r="IAC51" s="5"/>
      <c r="IAP51" s="5"/>
      <c r="IBC51" s="5"/>
      <c r="IBP51" s="5"/>
      <c r="ICC51" s="5"/>
      <c r="ICP51" s="5"/>
      <c r="IDC51" s="5"/>
      <c r="IDP51" s="5"/>
      <c r="IEC51" s="5"/>
      <c r="IEP51" s="5"/>
      <c r="IFC51" s="5"/>
      <c r="IFP51" s="5"/>
      <c r="IGC51" s="5"/>
      <c r="IGP51" s="5"/>
      <c r="IHC51" s="5"/>
      <c r="IHP51" s="5"/>
      <c r="IIC51" s="5"/>
      <c r="IIP51" s="5"/>
      <c r="IJC51" s="5"/>
      <c r="IJP51" s="5"/>
      <c r="IKC51" s="5"/>
      <c r="IKP51" s="5"/>
      <c r="ILC51" s="5"/>
      <c r="ILP51" s="5"/>
      <c r="IMC51" s="5"/>
      <c r="IMP51" s="5"/>
      <c r="INC51" s="5"/>
      <c r="INP51" s="5"/>
      <c r="IOC51" s="5"/>
      <c r="IOP51" s="5"/>
      <c r="IPC51" s="5"/>
      <c r="IPP51" s="5"/>
      <c r="IQC51" s="5"/>
      <c r="IQP51" s="5"/>
      <c r="IRC51" s="5"/>
      <c r="IRP51" s="5"/>
      <c r="ISC51" s="5"/>
      <c r="ISP51" s="5"/>
      <c r="ITC51" s="5"/>
      <c r="ITP51" s="5"/>
      <c r="IUC51" s="5"/>
      <c r="IUP51" s="5"/>
      <c r="IVC51" s="5"/>
      <c r="IVP51" s="5"/>
      <c r="IWC51" s="5"/>
      <c r="IWP51" s="5"/>
      <c r="IXC51" s="5"/>
      <c r="IXP51" s="5"/>
      <c r="IYC51" s="5"/>
      <c r="IYP51" s="5"/>
      <c r="IZC51" s="5"/>
      <c r="IZP51" s="5"/>
      <c r="JAC51" s="5"/>
      <c r="JAP51" s="5"/>
      <c r="JBC51" s="5"/>
      <c r="JBP51" s="5"/>
      <c r="JCC51" s="5"/>
      <c r="JCP51" s="5"/>
      <c r="JDC51" s="5"/>
      <c r="JDP51" s="5"/>
      <c r="JEC51" s="5"/>
      <c r="JEP51" s="5"/>
      <c r="JFC51" s="5"/>
      <c r="JFP51" s="5"/>
      <c r="JGC51" s="5"/>
      <c r="JGP51" s="5"/>
      <c r="JHC51" s="5"/>
      <c r="JHP51" s="5"/>
      <c r="JIC51" s="5"/>
      <c r="JIP51" s="5"/>
      <c r="JJC51" s="5"/>
      <c r="JJP51" s="5"/>
      <c r="JKC51" s="5"/>
      <c r="JKP51" s="5"/>
      <c r="JLC51" s="5"/>
      <c r="JLP51" s="5"/>
      <c r="JMC51" s="5"/>
      <c r="JMP51" s="5"/>
      <c r="JNC51" s="5"/>
      <c r="JNP51" s="5"/>
      <c r="JOC51" s="5"/>
      <c r="JOP51" s="5"/>
      <c r="JPC51" s="5"/>
      <c r="JPP51" s="5"/>
      <c r="JQC51" s="5"/>
      <c r="JQP51" s="5"/>
      <c r="JRC51" s="5"/>
      <c r="JRP51" s="5"/>
      <c r="JSC51" s="5"/>
      <c r="JSP51" s="5"/>
      <c r="JTC51" s="5"/>
      <c r="JTP51" s="5"/>
      <c r="JUC51" s="5"/>
      <c r="JUP51" s="5"/>
      <c r="JVC51" s="5"/>
      <c r="JVP51" s="5"/>
      <c r="JWC51" s="5"/>
      <c r="JWP51" s="5"/>
      <c r="JXC51" s="5"/>
      <c r="JXP51" s="5"/>
      <c r="JYC51" s="5"/>
      <c r="JYP51" s="5"/>
      <c r="JZC51" s="5"/>
      <c r="JZP51" s="5"/>
      <c r="KAC51" s="5"/>
      <c r="KAP51" s="5"/>
      <c r="KBC51" s="5"/>
      <c r="KBP51" s="5"/>
      <c r="KCC51" s="5"/>
      <c r="KCP51" s="5"/>
      <c r="KDC51" s="5"/>
      <c r="KDP51" s="5"/>
      <c r="KEC51" s="5"/>
      <c r="KEP51" s="5"/>
      <c r="KFC51" s="5"/>
      <c r="KFP51" s="5"/>
      <c r="KGC51" s="5"/>
      <c r="KGP51" s="5"/>
      <c r="KHC51" s="5"/>
      <c r="KHP51" s="5"/>
      <c r="KIC51" s="5"/>
      <c r="KIP51" s="5"/>
      <c r="KJC51" s="5"/>
      <c r="KJP51" s="5"/>
      <c r="KKC51" s="5"/>
      <c r="KKP51" s="5"/>
      <c r="KLC51" s="5"/>
      <c r="KLP51" s="5"/>
      <c r="KMC51" s="5"/>
      <c r="KMP51" s="5"/>
      <c r="KNC51" s="5"/>
      <c r="KNP51" s="5"/>
      <c r="KOC51" s="5"/>
      <c r="KOP51" s="5"/>
      <c r="KPC51" s="5"/>
      <c r="KPP51" s="5"/>
      <c r="KQC51" s="5"/>
      <c r="KQP51" s="5"/>
      <c r="KRC51" s="5"/>
      <c r="KRP51" s="5"/>
      <c r="KSC51" s="5"/>
      <c r="KSP51" s="5"/>
      <c r="KTC51" s="5"/>
      <c r="KTP51" s="5"/>
      <c r="KUC51" s="5"/>
      <c r="KUP51" s="5"/>
      <c r="KVC51" s="5"/>
      <c r="KVP51" s="5"/>
      <c r="KWC51" s="5"/>
      <c r="KWP51" s="5"/>
      <c r="KXC51" s="5"/>
      <c r="KXP51" s="5"/>
      <c r="KYC51" s="5"/>
      <c r="KYP51" s="5"/>
      <c r="KZC51" s="5"/>
      <c r="KZP51" s="5"/>
      <c r="LAC51" s="5"/>
      <c r="LAP51" s="5"/>
      <c r="LBC51" s="5"/>
      <c r="LBP51" s="5"/>
      <c r="LCC51" s="5"/>
      <c r="LCP51" s="5"/>
      <c r="LDC51" s="5"/>
      <c r="LDP51" s="5"/>
      <c r="LEC51" s="5"/>
      <c r="LEP51" s="5"/>
      <c r="LFC51" s="5"/>
      <c r="LFP51" s="5"/>
      <c r="LGC51" s="5"/>
      <c r="LGP51" s="5"/>
      <c r="LHC51" s="5"/>
      <c r="LHP51" s="5"/>
      <c r="LIC51" s="5"/>
      <c r="LIP51" s="5"/>
      <c r="LJC51" s="5"/>
      <c r="LJP51" s="5"/>
      <c r="LKC51" s="5"/>
      <c r="LKP51" s="5"/>
      <c r="LLC51" s="5"/>
      <c r="LLP51" s="5"/>
      <c r="LMC51" s="5"/>
      <c r="LMP51" s="5"/>
      <c r="LNC51" s="5"/>
      <c r="LNP51" s="5"/>
      <c r="LOC51" s="5"/>
      <c r="LOP51" s="5"/>
      <c r="LPC51" s="5"/>
      <c r="LPP51" s="5"/>
      <c r="LQC51" s="5"/>
      <c r="LQP51" s="5"/>
      <c r="LRC51" s="5"/>
      <c r="LRP51" s="5"/>
      <c r="LSC51" s="5"/>
      <c r="LSP51" s="5"/>
      <c r="LTC51" s="5"/>
      <c r="LTP51" s="5"/>
      <c r="LUC51" s="5"/>
      <c r="LUP51" s="5"/>
      <c r="LVC51" s="5"/>
      <c r="LVP51" s="5"/>
      <c r="LWC51" s="5"/>
      <c r="LWP51" s="5"/>
      <c r="LXC51" s="5"/>
      <c r="LXP51" s="5"/>
      <c r="LYC51" s="5"/>
      <c r="LYP51" s="5"/>
      <c r="LZC51" s="5"/>
      <c r="LZP51" s="5"/>
      <c r="MAC51" s="5"/>
      <c r="MAP51" s="5"/>
      <c r="MBC51" s="5"/>
      <c r="MBP51" s="5"/>
      <c r="MCC51" s="5"/>
      <c r="MCP51" s="5"/>
      <c r="MDC51" s="5"/>
      <c r="MDP51" s="5"/>
      <c r="MEC51" s="5"/>
      <c r="MEP51" s="5"/>
      <c r="MFC51" s="5"/>
      <c r="MFP51" s="5"/>
      <c r="MGC51" s="5"/>
      <c r="MGP51" s="5"/>
      <c r="MHC51" s="5"/>
      <c r="MHP51" s="5"/>
      <c r="MIC51" s="5"/>
      <c r="MIP51" s="5"/>
      <c r="MJC51" s="5"/>
      <c r="MJP51" s="5"/>
      <c r="MKC51" s="5"/>
      <c r="MKP51" s="5"/>
      <c r="MLC51" s="5"/>
      <c r="MLP51" s="5"/>
      <c r="MMC51" s="5"/>
      <c r="MMP51" s="5"/>
      <c r="MNC51" s="5"/>
      <c r="MNP51" s="5"/>
      <c r="MOC51" s="5"/>
      <c r="MOP51" s="5"/>
      <c r="MPC51" s="5"/>
      <c r="MPP51" s="5"/>
      <c r="MQC51" s="5"/>
      <c r="MQP51" s="5"/>
      <c r="MRC51" s="5"/>
      <c r="MRP51" s="5"/>
      <c r="MSC51" s="5"/>
      <c r="MSP51" s="5"/>
      <c r="MTC51" s="5"/>
      <c r="MTP51" s="5"/>
      <c r="MUC51" s="5"/>
      <c r="MUP51" s="5"/>
      <c r="MVC51" s="5"/>
      <c r="MVP51" s="5"/>
      <c r="MWC51" s="5"/>
      <c r="MWP51" s="5"/>
      <c r="MXC51" s="5"/>
      <c r="MXP51" s="5"/>
      <c r="MYC51" s="5"/>
      <c r="MYP51" s="5"/>
      <c r="MZC51" s="5"/>
      <c r="MZP51" s="5"/>
      <c r="NAC51" s="5"/>
      <c r="NAP51" s="5"/>
      <c r="NBC51" s="5"/>
      <c r="NBP51" s="5"/>
      <c r="NCC51" s="5"/>
      <c r="NCP51" s="5"/>
      <c r="NDC51" s="5"/>
      <c r="NDP51" s="5"/>
      <c r="NEC51" s="5"/>
      <c r="NEP51" s="5"/>
      <c r="NFC51" s="5"/>
      <c r="NFP51" s="5"/>
      <c r="NGC51" s="5"/>
      <c r="NGP51" s="5"/>
      <c r="NHC51" s="5"/>
      <c r="NHP51" s="5"/>
      <c r="NIC51" s="5"/>
      <c r="NIP51" s="5"/>
      <c r="NJC51" s="5"/>
      <c r="NJP51" s="5"/>
      <c r="NKC51" s="5"/>
      <c r="NKP51" s="5"/>
      <c r="NLC51" s="5"/>
      <c r="NLP51" s="5"/>
      <c r="NMC51" s="5"/>
      <c r="NMP51" s="5"/>
      <c r="NNC51" s="5"/>
      <c r="NNP51" s="5"/>
      <c r="NOC51" s="5"/>
      <c r="NOP51" s="5"/>
      <c r="NPC51" s="5"/>
      <c r="NPP51" s="5"/>
      <c r="NQC51" s="5"/>
      <c r="NQP51" s="5"/>
      <c r="NRC51" s="5"/>
      <c r="NRP51" s="5"/>
      <c r="NSC51" s="5"/>
      <c r="NSP51" s="5"/>
      <c r="NTC51" s="5"/>
      <c r="NTP51" s="5"/>
      <c r="NUC51" s="5"/>
      <c r="NUP51" s="5"/>
      <c r="NVC51" s="5"/>
      <c r="NVP51" s="5"/>
      <c r="NWC51" s="5"/>
      <c r="NWP51" s="5"/>
      <c r="NXC51" s="5"/>
      <c r="NXP51" s="5"/>
      <c r="NYC51" s="5"/>
      <c r="NYP51" s="5"/>
      <c r="NZC51" s="5"/>
      <c r="NZP51" s="5"/>
      <c r="OAC51" s="5"/>
      <c r="OAP51" s="5"/>
      <c r="OBC51" s="5"/>
      <c r="OBP51" s="5"/>
      <c r="OCC51" s="5"/>
      <c r="OCP51" s="5"/>
      <c r="ODC51" s="5"/>
      <c r="ODP51" s="5"/>
      <c r="OEC51" s="5"/>
      <c r="OEP51" s="5"/>
      <c r="OFC51" s="5"/>
      <c r="OFP51" s="5"/>
      <c r="OGC51" s="5"/>
      <c r="OGP51" s="5"/>
      <c r="OHC51" s="5"/>
      <c r="OHP51" s="5"/>
      <c r="OIC51" s="5"/>
      <c r="OIP51" s="5"/>
      <c r="OJC51" s="5"/>
      <c r="OJP51" s="5"/>
      <c r="OKC51" s="5"/>
      <c r="OKP51" s="5"/>
      <c r="OLC51" s="5"/>
      <c r="OLP51" s="5"/>
      <c r="OMC51" s="5"/>
      <c r="OMP51" s="5"/>
      <c r="ONC51" s="5"/>
      <c r="ONP51" s="5"/>
      <c r="OOC51" s="5"/>
      <c r="OOP51" s="5"/>
      <c r="OPC51" s="5"/>
      <c r="OPP51" s="5"/>
      <c r="OQC51" s="5"/>
      <c r="OQP51" s="5"/>
      <c r="ORC51" s="5"/>
      <c r="ORP51" s="5"/>
      <c r="OSC51" s="5"/>
      <c r="OSP51" s="5"/>
      <c r="OTC51" s="5"/>
      <c r="OTP51" s="5"/>
      <c r="OUC51" s="5"/>
      <c r="OUP51" s="5"/>
      <c r="OVC51" s="5"/>
      <c r="OVP51" s="5"/>
      <c r="OWC51" s="5"/>
      <c r="OWP51" s="5"/>
      <c r="OXC51" s="5"/>
      <c r="OXP51" s="5"/>
      <c r="OYC51" s="5"/>
      <c r="OYP51" s="5"/>
      <c r="OZC51" s="5"/>
      <c r="OZP51" s="5"/>
      <c r="PAC51" s="5"/>
      <c r="PAP51" s="5"/>
      <c r="PBC51" s="5"/>
      <c r="PBP51" s="5"/>
      <c r="PCC51" s="5"/>
      <c r="PCP51" s="5"/>
      <c r="PDC51" s="5"/>
      <c r="PDP51" s="5"/>
      <c r="PEC51" s="5"/>
      <c r="PEP51" s="5"/>
      <c r="PFC51" s="5"/>
      <c r="PFP51" s="5"/>
      <c r="PGC51" s="5"/>
      <c r="PGP51" s="5"/>
      <c r="PHC51" s="5"/>
      <c r="PHP51" s="5"/>
      <c r="PIC51" s="5"/>
      <c r="PIP51" s="5"/>
      <c r="PJC51" s="5"/>
      <c r="PJP51" s="5"/>
      <c r="PKC51" s="5"/>
      <c r="PKP51" s="5"/>
      <c r="PLC51" s="5"/>
      <c r="PLP51" s="5"/>
      <c r="PMC51" s="5"/>
      <c r="PMP51" s="5"/>
      <c r="PNC51" s="5"/>
      <c r="PNP51" s="5"/>
      <c r="POC51" s="5"/>
      <c r="POP51" s="5"/>
      <c r="PPC51" s="5"/>
      <c r="PPP51" s="5"/>
      <c r="PQC51" s="5"/>
      <c r="PQP51" s="5"/>
      <c r="PRC51" s="5"/>
      <c r="PRP51" s="5"/>
      <c r="PSC51" s="5"/>
      <c r="PSP51" s="5"/>
      <c r="PTC51" s="5"/>
      <c r="PTP51" s="5"/>
      <c r="PUC51" s="5"/>
      <c r="PUP51" s="5"/>
      <c r="PVC51" s="5"/>
      <c r="PVP51" s="5"/>
      <c r="PWC51" s="5"/>
      <c r="PWP51" s="5"/>
      <c r="PXC51" s="5"/>
      <c r="PXP51" s="5"/>
      <c r="PYC51" s="5"/>
      <c r="PYP51" s="5"/>
      <c r="PZC51" s="5"/>
      <c r="PZP51" s="5"/>
      <c r="QAC51" s="5"/>
      <c r="QAP51" s="5"/>
      <c r="QBC51" s="5"/>
      <c r="QBP51" s="5"/>
      <c r="QCC51" s="5"/>
      <c r="QCP51" s="5"/>
      <c r="QDC51" s="5"/>
      <c r="QDP51" s="5"/>
      <c r="QEC51" s="5"/>
      <c r="QEP51" s="5"/>
      <c r="QFC51" s="5"/>
      <c r="QFP51" s="5"/>
      <c r="QGC51" s="5"/>
      <c r="QGP51" s="5"/>
      <c r="QHC51" s="5"/>
      <c r="QHP51" s="5"/>
      <c r="QIC51" s="5"/>
      <c r="QIP51" s="5"/>
      <c r="QJC51" s="5"/>
      <c r="QJP51" s="5"/>
      <c r="QKC51" s="5"/>
      <c r="QKP51" s="5"/>
      <c r="QLC51" s="5"/>
      <c r="QLP51" s="5"/>
      <c r="QMC51" s="5"/>
      <c r="QMP51" s="5"/>
      <c r="QNC51" s="5"/>
      <c r="QNP51" s="5"/>
      <c r="QOC51" s="5"/>
      <c r="QOP51" s="5"/>
      <c r="QPC51" s="5"/>
      <c r="QPP51" s="5"/>
      <c r="QQC51" s="5"/>
      <c r="QQP51" s="5"/>
      <c r="QRC51" s="5"/>
      <c r="QRP51" s="5"/>
      <c r="QSC51" s="5"/>
      <c r="QSP51" s="5"/>
      <c r="QTC51" s="5"/>
      <c r="QTP51" s="5"/>
      <c r="QUC51" s="5"/>
      <c r="QUP51" s="5"/>
      <c r="QVC51" s="5"/>
      <c r="QVP51" s="5"/>
      <c r="QWC51" s="5"/>
      <c r="QWP51" s="5"/>
      <c r="QXC51" s="5"/>
      <c r="QXP51" s="5"/>
      <c r="QYC51" s="5"/>
      <c r="QYP51" s="5"/>
      <c r="QZC51" s="5"/>
      <c r="QZP51" s="5"/>
      <c r="RAC51" s="5"/>
      <c r="RAP51" s="5"/>
      <c r="RBC51" s="5"/>
      <c r="RBP51" s="5"/>
      <c r="RCC51" s="5"/>
      <c r="RCP51" s="5"/>
      <c r="RDC51" s="5"/>
      <c r="RDP51" s="5"/>
      <c r="REC51" s="5"/>
      <c r="REP51" s="5"/>
      <c r="RFC51" s="5"/>
      <c r="RFP51" s="5"/>
      <c r="RGC51" s="5"/>
      <c r="RGP51" s="5"/>
      <c r="RHC51" s="5"/>
      <c r="RHP51" s="5"/>
      <c r="RIC51" s="5"/>
      <c r="RIP51" s="5"/>
      <c r="RJC51" s="5"/>
      <c r="RJP51" s="5"/>
      <c r="RKC51" s="5"/>
      <c r="RKP51" s="5"/>
      <c r="RLC51" s="5"/>
      <c r="RLP51" s="5"/>
      <c r="RMC51" s="5"/>
      <c r="RMP51" s="5"/>
      <c r="RNC51" s="5"/>
      <c r="RNP51" s="5"/>
      <c r="ROC51" s="5"/>
      <c r="ROP51" s="5"/>
      <c r="RPC51" s="5"/>
      <c r="RPP51" s="5"/>
      <c r="RQC51" s="5"/>
      <c r="RQP51" s="5"/>
      <c r="RRC51" s="5"/>
      <c r="RRP51" s="5"/>
      <c r="RSC51" s="5"/>
      <c r="RSP51" s="5"/>
      <c r="RTC51" s="5"/>
      <c r="RTP51" s="5"/>
      <c r="RUC51" s="5"/>
      <c r="RUP51" s="5"/>
      <c r="RVC51" s="5"/>
      <c r="RVP51" s="5"/>
      <c r="RWC51" s="5"/>
      <c r="RWP51" s="5"/>
      <c r="RXC51" s="5"/>
      <c r="RXP51" s="5"/>
      <c r="RYC51" s="5"/>
      <c r="RYP51" s="5"/>
      <c r="RZC51" s="5"/>
      <c r="RZP51" s="5"/>
      <c r="SAC51" s="5"/>
      <c r="SAP51" s="5"/>
      <c r="SBC51" s="5"/>
      <c r="SBP51" s="5"/>
      <c r="SCC51" s="5"/>
      <c r="SCP51" s="5"/>
      <c r="SDC51" s="5"/>
      <c r="SDP51" s="5"/>
      <c r="SEC51" s="5"/>
      <c r="SEP51" s="5"/>
      <c r="SFC51" s="5"/>
      <c r="SFP51" s="5"/>
      <c r="SGC51" s="5"/>
      <c r="SGP51" s="5"/>
      <c r="SHC51" s="5"/>
      <c r="SHP51" s="5"/>
      <c r="SIC51" s="5"/>
      <c r="SIP51" s="5"/>
      <c r="SJC51" s="5"/>
      <c r="SJP51" s="5"/>
      <c r="SKC51" s="5"/>
      <c r="SKP51" s="5"/>
      <c r="SLC51" s="5"/>
      <c r="SLP51" s="5"/>
      <c r="SMC51" s="5"/>
      <c r="SMP51" s="5"/>
      <c r="SNC51" s="5"/>
      <c r="SNP51" s="5"/>
      <c r="SOC51" s="5"/>
      <c r="SOP51" s="5"/>
      <c r="SPC51" s="5"/>
      <c r="SPP51" s="5"/>
      <c r="SQC51" s="5"/>
      <c r="SQP51" s="5"/>
      <c r="SRC51" s="5"/>
      <c r="SRP51" s="5"/>
      <c r="SSC51" s="5"/>
      <c r="SSP51" s="5"/>
      <c r="STC51" s="5"/>
      <c r="STP51" s="5"/>
      <c r="SUC51" s="5"/>
      <c r="SUP51" s="5"/>
      <c r="SVC51" s="5"/>
      <c r="SVP51" s="5"/>
      <c r="SWC51" s="5"/>
      <c r="SWP51" s="5"/>
      <c r="SXC51" s="5"/>
      <c r="SXP51" s="5"/>
      <c r="SYC51" s="5"/>
      <c r="SYP51" s="5"/>
      <c r="SZC51" s="5"/>
      <c r="SZP51" s="5"/>
      <c r="TAC51" s="5"/>
      <c r="TAP51" s="5"/>
      <c r="TBC51" s="5"/>
      <c r="TBP51" s="5"/>
      <c r="TCC51" s="5"/>
      <c r="TCP51" s="5"/>
      <c r="TDC51" s="5"/>
      <c r="TDP51" s="5"/>
      <c r="TEC51" s="5"/>
      <c r="TEP51" s="5"/>
      <c r="TFC51" s="5"/>
      <c r="TFP51" s="5"/>
      <c r="TGC51" s="5"/>
      <c r="TGP51" s="5"/>
      <c r="THC51" s="5"/>
      <c r="THP51" s="5"/>
      <c r="TIC51" s="5"/>
      <c r="TIP51" s="5"/>
      <c r="TJC51" s="5"/>
      <c r="TJP51" s="5"/>
      <c r="TKC51" s="5"/>
      <c r="TKP51" s="5"/>
      <c r="TLC51" s="5"/>
      <c r="TLP51" s="5"/>
      <c r="TMC51" s="5"/>
      <c r="TMP51" s="5"/>
      <c r="TNC51" s="5"/>
      <c r="TNP51" s="5"/>
      <c r="TOC51" s="5"/>
      <c r="TOP51" s="5"/>
      <c r="TPC51" s="5"/>
      <c r="TPP51" s="5"/>
      <c r="TQC51" s="5"/>
      <c r="TQP51" s="5"/>
      <c r="TRC51" s="5"/>
      <c r="TRP51" s="5"/>
      <c r="TSC51" s="5"/>
      <c r="TSP51" s="5"/>
      <c r="TTC51" s="5"/>
      <c r="TTP51" s="5"/>
      <c r="TUC51" s="5"/>
      <c r="TUP51" s="5"/>
      <c r="TVC51" s="5"/>
      <c r="TVP51" s="5"/>
      <c r="TWC51" s="5"/>
      <c r="TWP51" s="5"/>
      <c r="TXC51" s="5"/>
      <c r="TXP51" s="5"/>
      <c r="TYC51" s="5"/>
      <c r="TYP51" s="5"/>
      <c r="TZC51" s="5"/>
      <c r="TZP51" s="5"/>
      <c r="UAC51" s="5"/>
      <c r="UAP51" s="5"/>
      <c r="UBC51" s="5"/>
      <c r="UBP51" s="5"/>
      <c r="UCC51" s="5"/>
      <c r="UCP51" s="5"/>
      <c r="UDC51" s="5"/>
      <c r="UDP51" s="5"/>
      <c r="UEC51" s="5"/>
      <c r="UEP51" s="5"/>
      <c r="UFC51" s="5"/>
      <c r="UFP51" s="5"/>
      <c r="UGC51" s="5"/>
      <c r="UGP51" s="5"/>
      <c r="UHC51" s="5"/>
      <c r="UHP51" s="5"/>
      <c r="UIC51" s="5"/>
      <c r="UIP51" s="5"/>
      <c r="UJC51" s="5"/>
      <c r="UJP51" s="5"/>
      <c r="UKC51" s="5"/>
      <c r="UKP51" s="5"/>
      <c r="ULC51" s="5"/>
      <c r="ULP51" s="5"/>
      <c r="UMC51" s="5"/>
      <c r="UMP51" s="5"/>
      <c r="UNC51" s="5"/>
      <c r="UNP51" s="5"/>
      <c r="UOC51" s="5"/>
      <c r="UOP51" s="5"/>
      <c r="UPC51" s="5"/>
      <c r="UPP51" s="5"/>
      <c r="UQC51" s="5"/>
      <c r="UQP51" s="5"/>
      <c r="URC51" s="5"/>
      <c r="URP51" s="5"/>
      <c r="USC51" s="5"/>
      <c r="USP51" s="5"/>
      <c r="UTC51" s="5"/>
      <c r="UTP51" s="5"/>
      <c r="UUC51" s="5"/>
      <c r="UUP51" s="5"/>
      <c r="UVC51" s="5"/>
      <c r="UVP51" s="5"/>
      <c r="UWC51" s="5"/>
      <c r="UWP51" s="5"/>
      <c r="UXC51" s="5"/>
      <c r="UXP51" s="5"/>
      <c r="UYC51" s="5"/>
      <c r="UYP51" s="5"/>
      <c r="UZC51" s="5"/>
      <c r="UZP51" s="5"/>
      <c r="VAC51" s="5"/>
      <c r="VAP51" s="5"/>
      <c r="VBC51" s="5"/>
      <c r="VBP51" s="5"/>
      <c r="VCC51" s="5"/>
      <c r="VCP51" s="5"/>
      <c r="VDC51" s="5"/>
      <c r="VDP51" s="5"/>
      <c r="VEC51" s="5"/>
      <c r="VEP51" s="5"/>
      <c r="VFC51" s="5"/>
      <c r="VFP51" s="5"/>
      <c r="VGC51" s="5"/>
      <c r="VGP51" s="5"/>
      <c r="VHC51" s="5"/>
      <c r="VHP51" s="5"/>
      <c r="VIC51" s="5"/>
      <c r="VIP51" s="5"/>
      <c r="VJC51" s="5"/>
      <c r="VJP51" s="5"/>
      <c r="VKC51" s="5"/>
      <c r="VKP51" s="5"/>
      <c r="VLC51" s="5"/>
      <c r="VLP51" s="5"/>
      <c r="VMC51" s="5"/>
      <c r="VMP51" s="5"/>
      <c r="VNC51" s="5"/>
      <c r="VNP51" s="5"/>
      <c r="VOC51" s="5"/>
      <c r="VOP51" s="5"/>
      <c r="VPC51" s="5"/>
      <c r="VPP51" s="5"/>
      <c r="VQC51" s="5"/>
      <c r="VQP51" s="5"/>
      <c r="VRC51" s="5"/>
      <c r="VRP51" s="5"/>
      <c r="VSC51" s="5"/>
      <c r="VSP51" s="5"/>
      <c r="VTC51" s="5"/>
      <c r="VTP51" s="5"/>
      <c r="VUC51" s="5"/>
      <c r="VUP51" s="5"/>
      <c r="VVC51" s="5"/>
      <c r="VVP51" s="5"/>
      <c r="VWC51" s="5"/>
      <c r="VWP51" s="5"/>
      <c r="VXC51" s="5"/>
      <c r="VXP51" s="5"/>
      <c r="VYC51" s="5"/>
      <c r="VYP51" s="5"/>
      <c r="VZC51" s="5"/>
      <c r="VZP51" s="5"/>
      <c r="WAC51" s="5"/>
      <c r="WAP51" s="5"/>
      <c r="WBC51" s="5"/>
      <c r="WBP51" s="5"/>
      <c r="WCC51" s="5"/>
      <c r="WCP51" s="5"/>
      <c r="WDC51" s="5"/>
      <c r="WDP51" s="5"/>
      <c r="WEC51" s="5"/>
      <c r="WEP51" s="5"/>
      <c r="WFC51" s="5"/>
      <c r="WFP51" s="5"/>
      <c r="WGC51" s="5"/>
      <c r="WGP51" s="5"/>
      <c r="WHC51" s="5"/>
      <c r="WHP51" s="5"/>
      <c r="WIC51" s="5"/>
      <c r="WIP51" s="5"/>
      <c r="WJC51" s="5"/>
      <c r="WJP51" s="5"/>
      <c r="WKC51" s="5"/>
      <c r="WKP51" s="5"/>
      <c r="WLC51" s="5"/>
      <c r="WLP51" s="5"/>
      <c r="WMC51" s="5"/>
      <c r="WMP51" s="5"/>
      <c r="WNC51" s="5"/>
      <c r="WNP51" s="5"/>
      <c r="WOC51" s="5"/>
      <c r="WOP51" s="5"/>
      <c r="WPC51" s="5"/>
      <c r="WPP51" s="5"/>
      <c r="WQC51" s="5"/>
      <c r="WQP51" s="5"/>
      <c r="WRC51" s="5"/>
      <c r="WRP51" s="5"/>
      <c r="WSC51" s="5"/>
      <c r="WSP51" s="5"/>
      <c r="WTC51" s="5"/>
      <c r="WTP51" s="5"/>
      <c r="WUC51" s="5"/>
      <c r="WUP51" s="5"/>
      <c r="WVC51" s="5"/>
      <c r="WVP51" s="5"/>
      <c r="WWC51" s="5"/>
      <c r="WWP51" s="5"/>
      <c r="WXC51" s="5"/>
      <c r="WXP51" s="5"/>
      <c r="WYC51" s="5"/>
      <c r="WYP51" s="5"/>
      <c r="WZC51" s="5"/>
      <c r="WZP51" s="5"/>
      <c r="XAC51" s="5"/>
      <c r="XAP51" s="5"/>
      <c r="XBC51" s="5"/>
      <c r="XBP51" s="5"/>
      <c r="XCC51" s="5"/>
      <c r="XCP51" s="5"/>
      <c r="XDC51" s="5"/>
      <c r="XDP51" s="5"/>
      <c r="XEC51" s="5"/>
      <c r="XEP51" s="5"/>
    </row>
    <row r="52" spans="1:1017 1030:2044 2057:3071 3084:4085 4098:5112 5125:6139 6152:7166 7179:8180 8193:9207 9220:10234 10247:11261 11274:12288 12301:13302 13315:14329 14342:15356 15369:16370" s="4" customFormat="1" ht="12" x14ac:dyDescent="0.2">
      <c r="B52" s="13" t="s">
        <v>4</v>
      </c>
      <c r="C52" s="15">
        <v>1607</v>
      </c>
      <c r="D52" s="15">
        <v>1607</v>
      </c>
      <c r="E52" s="15">
        <v>1607</v>
      </c>
      <c r="F52" s="15">
        <v>1607</v>
      </c>
      <c r="G52" s="15">
        <v>1607</v>
      </c>
      <c r="H52" s="15">
        <v>2528.9023999999995</v>
      </c>
      <c r="I52" s="15">
        <v>7198.2304000000031</v>
      </c>
      <c r="J52" s="15">
        <v>7243.3643999999986</v>
      </c>
      <c r="K52" s="15">
        <v>7389.7137999999977</v>
      </c>
      <c r="L52" s="15">
        <v>7511.3399999999983</v>
      </c>
      <c r="M52" s="15">
        <v>7665.2410000000018</v>
      </c>
      <c r="P52" s="5"/>
      <c r="AC52" s="5"/>
      <c r="AP52" s="5"/>
      <c r="BC52" s="5"/>
      <c r="BP52" s="5"/>
      <c r="CC52" s="5"/>
      <c r="CP52" s="5"/>
      <c r="DC52" s="5"/>
      <c r="DP52" s="5"/>
      <c r="EC52" s="5"/>
      <c r="EP52" s="5"/>
      <c r="FC52" s="5"/>
      <c r="FP52" s="5"/>
      <c r="GC52" s="5"/>
      <c r="GP52" s="5"/>
      <c r="HC52" s="5"/>
      <c r="HP52" s="5"/>
      <c r="IC52" s="5"/>
      <c r="IP52" s="5"/>
      <c r="JC52" s="5"/>
      <c r="JP52" s="5"/>
      <c r="KC52" s="5"/>
      <c r="KP52" s="5"/>
      <c r="LC52" s="5"/>
      <c r="LP52" s="5"/>
      <c r="MC52" s="5"/>
      <c r="MP52" s="5"/>
      <c r="NC52" s="5"/>
      <c r="NP52" s="5"/>
      <c r="OC52" s="5"/>
      <c r="OP52" s="5"/>
      <c r="PC52" s="5"/>
      <c r="PP52" s="5"/>
      <c r="QC52" s="5"/>
      <c r="QP52" s="5"/>
      <c r="RC52" s="5"/>
      <c r="RP52" s="5"/>
      <c r="SC52" s="5"/>
      <c r="SP52" s="5"/>
      <c r="TC52" s="5"/>
      <c r="TP52" s="5"/>
      <c r="UC52" s="5"/>
      <c r="UP52" s="5"/>
      <c r="VC52" s="5"/>
      <c r="VP52" s="5"/>
      <c r="WC52" s="5"/>
      <c r="WP52" s="5"/>
      <c r="XC52" s="5"/>
      <c r="XP52" s="5"/>
      <c r="YC52" s="5"/>
      <c r="YP52" s="5"/>
      <c r="ZC52" s="5"/>
      <c r="ZP52" s="5"/>
      <c r="AAC52" s="5"/>
      <c r="AAP52" s="5"/>
      <c r="ABC52" s="5"/>
      <c r="ABP52" s="5"/>
      <c r="ACC52" s="5"/>
      <c r="ACP52" s="5"/>
      <c r="ADC52" s="5"/>
      <c r="ADP52" s="5"/>
      <c r="AEC52" s="5"/>
      <c r="AEP52" s="5"/>
      <c r="AFC52" s="5"/>
      <c r="AFP52" s="5"/>
      <c r="AGC52" s="5"/>
      <c r="AGP52" s="5"/>
      <c r="AHC52" s="5"/>
      <c r="AHP52" s="5"/>
      <c r="AIC52" s="5"/>
      <c r="AIP52" s="5"/>
      <c r="AJC52" s="5"/>
      <c r="AJP52" s="5"/>
      <c r="AKC52" s="5"/>
      <c r="AKP52" s="5"/>
      <c r="ALC52" s="5"/>
      <c r="ALP52" s="5"/>
      <c r="AMC52" s="5"/>
      <c r="AMP52" s="5"/>
      <c r="ANC52" s="5"/>
      <c r="ANP52" s="5"/>
      <c r="AOC52" s="5"/>
      <c r="AOP52" s="5"/>
      <c r="APC52" s="5"/>
      <c r="APP52" s="5"/>
      <c r="AQC52" s="5"/>
      <c r="AQP52" s="5"/>
      <c r="ARC52" s="5"/>
      <c r="ARP52" s="5"/>
      <c r="ASC52" s="5"/>
      <c r="ASP52" s="5"/>
      <c r="ATC52" s="5"/>
      <c r="ATP52" s="5"/>
      <c r="AUC52" s="5"/>
      <c r="AUP52" s="5"/>
      <c r="AVC52" s="5"/>
      <c r="AVP52" s="5"/>
      <c r="AWC52" s="5"/>
      <c r="AWP52" s="5"/>
      <c r="AXC52" s="5"/>
      <c r="AXP52" s="5"/>
      <c r="AYC52" s="5"/>
      <c r="AYP52" s="5"/>
      <c r="AZC52" s="5"/>
      <c r="AZP52" s="5"/>
      <c r="BAC52" s="5"/>
      <c r="BAP52" s="5"/>
      <c r="BBC52" s="5"/>
      <c r="BBP52" s="5"/>
      <c r="BCC52" s="5"/>
      <c r="BCP52" s="5"/>
      <c r="BDC52" s="5"/>
      <c r="BDP52" s="5"/>
      <c r="BEC52" s="5"/>
      <c r="BEP52" s="5"/>
      <c r="BFC52" s="5"/>
      <c r="BFP52" s="5"/>
      <c r="BGC52" s="5"/>
      <c r="BGP52" s="5"/>
      <c r="BHC52" s="5"/>
      <c r="BHP52" s="5"/>
      <c r="BIC52" s="5"/>
      <c r="BIP52" s="5"/>
      <c r="BJC52" s="5"/>
      <c r="BJP52" s="5"/>
      <c r="BKC52" s="5"/>
      <c r="BKP52" s="5"/>
      <c r="BLC52" s="5"/>
      <c r="BLP52" s="5"/>
      <c r="BMC52" s="5"/>
      <c r="BMP52" s="5"/>
      <c r="BNC52" s="5"/>
      <c r="BNP52" s="5"/>
      <c r="BOC52" s="5"/>
      <c r="BOP52" s="5"/>
      <c r="BPC52" s="5"/>
      <c r="BPP52" s="5"/>
      <c r="BQC52" s="5"/>
      <c r="BQP52" s="5"/>
      <c r="BRC52" s="5"/>
      <c r="BRP52" s="5"/>
      <c r="BSC52" s="5"/>
      <c r="BSP52" s="5"/>
      <c r="BTC52" s="5"/>
      <c r="BTP52" s="5"/>
      <c r="BUC52" s="5"/>
      <c r="BUP52" s="5"/>
      <c r="BVC52" s="5"/>
      <c r="BVP52" s="5"/>
      <c r="BWC52" s="5"/>
      <c r="BWP52" s="5"/>
      <c r="BXC52" s="5"/>
      <c r="BXP52" s="5"/>
      <c r="BYC52" s="5"/>
      <c r="BYP52" s="5"/>
      <c r="BZC52" s="5"/>
      <c r="BZP52" s="5"/>
      <c r="CAC52" s="5"/>
      <c r="CAP52" s="5"/>
      <c r="CBC52" s="5"/>
      <c r="CBP52" s="5"/>
      <c r="CCC52" s="5"/>
      <c r="CCP52" s="5"/>
      <c r="CDC52" s="5"/>
      <c r="CDP52" s="5"/>
      <c r="CEC52" s="5"/>
      <c r="CEP52" s="5"/>
      <c r="CFC52" s="5"/>
      <c r="CFP52" s="5"/>
      <c r="CGC52" s="5"/>
      <c r="CGP52" s="5"/>
      <c r="CHC52" s="5"/>
      <c r="CHP52" s="5"/>
      <c r="CIC52" s="5"/>
      <c r="CIP52" s="5"/>
      <c r="CJC52" s="5"/>
      <c r="CJP52" s="5"/>
      <c r="CKC52" s="5"/>
      <c r="CKP52" s="5"/>
      <c r="CLC52" s="5"/>
      <c r="CLP52" s="5"/>
      <c r="CMC52" s="5"/>
      <c r="CMP52" s="5"/>
      <c r="CNC52" s="5"/>
      <c r="CNP52" s="5"/>
      <c r="COC52" s="5"/>
      <c r="COP52" s="5"/>
      <c r="CPC52" s="5"/>
      <c r="CPP52" s="5"/>
      <c r="CQC52" s="5"/>
      <c r="CQP52" s="5"/>
      <c r="CRC52" s="5"/>
      <c r="CRP52" s="5"/>
      <c r="CSC52" s="5"/>
      <c r="CSP52" s="5"/>
      <c r="CTC52" s="5"/>
      <c r="CTP52" s="5"/>
      <c r="CUC52" s="5"/>
      <c r="CUP52" s="5"/>
      <c r="CVC52" s="5"/>
      <c r="CVP52" s="5"/>
      <c r="CWC52" s="5"/>
      <c r="CWP52" s="5"/>
      <c r="CXC52" s="5"/>
      <c r="CXP52" s="5"/>
      <c r="CYC52" s="5"/>
      <c r="CYP52" s="5"/>
      <c r="CZC52" s="5"/>
      <c r="CZP52" s="5"/>
      <c r="DAC52" s="5"/>
      <c r="DAP52" s="5"/>
      <c r="DBC52" s="5"/>
      <c r="DBP52" s="5"/>
      <c r="DCC52" s="5"/>
      <c r="DCP52" s="5"/>
      <c r="DDC52" s="5"/>
      <c r="DDP52" s="5"/>
      <c r="DEC52" s="5"/>
      <c r="DEP52" s="5"/>
      <c r="DFC52" s="5"/>
      <c r="DFP52" s="5"/>
      <c r="DGC52" s="5"/>
      <c r="DGP52" s="5"/>
      <c r="DHC52" s="5"/>
      <c r="DHP52" s="5"/>
      <c r="DIC52" s="5"/>
      <c r="DIP52" s="5"/>
      <c r="DJC52" s="5"/>
      <c r="DJP52" s="5"/>
      <c r="DKC52" s="5"/>
      <c r="DKP52" s="5"/>
      <c r="DLC52" s="5"/>
      <c r="DLP52" s="5"/>
      <c r="DMC52" s="5"/>
      <c r="DMP52" s="5"/>
      <c r="DNC52" s="5"/>
      <c r="DNP52" s="5"/>
      <c r="DOC52" s="5"/>
      <c r="DOP52" s="5"/>
      <c r="DPC52" s="5"/>
      <c r="DPP52" s="5"/>
      <c r="DQC52" s="5"/>
      <c r="DQP52" s="5"/>
      <c r="DRC52" s="5"/>
      <c r="DRP52" s="5"/>
      <c r="DSC52" s="5"/>
      <c r="DSP52" s="5"/>
      <c r="DTC52" s="5"/>
      <c r="DTP52" s="5"/>
      <c r="DUC52" s="5"/>
      <c r="DUP52" s="5"/>
      <c r="DVC52" s="5"/>
      <c r="DVP52" s="5"/>
      <c r="DWC52" s="5"/>
      <c r="DWP52" s="5"/>
      <c r="DXC52" s="5"/>
      <c r="DXP52" s="5"/>
      <c r="DYC52" s="5"/>
      <c r="DYP52" s="5"/>
      <c r="DZC52" s="5"/>
      <c r="DZP52" s="5"/>
      <c r="EAC52" s="5"/>
      <c r="EAP52" s="5"/>
      <c r="EBC52" s="5"/>
      <c r="EBP52" s="5"/>
      <c r="ECC52" s="5"/>
      <c r="ECP52" s="5"/>
      <c r="EDC52" s="5"/>
      <c r="EDP52" s="5"/>
      <c r="EEC52" s="5"/>
      <c r="EEP52" s="5"/>
      <c r="EFC52" s="5"/>
      <c r="EFP52" s="5"/>
      <c r="EGC52" s="5"/>
      <c r="EGP52" s="5"/>
      <c r="EHC52" s="5"/>
      <c r="EHP52" s="5"/>
      <c r="EIC52" s="5"/>
      <c r="EIP52" s="5"/>
      <c r="EJC52" s="5"/>
      <c r="EJP52" s="5"/>
      <c r="EKC52" s="5"/>
      <c r="EKP52" s="5"/>
      <c r="ELC52" s="5"/>
      <c r="ELP52" s="5"/>
      <c r="EMC52" s="5"/>
      <c r="EMP52" s="5"/>
      <c r="ENC52" s="5"/>
      <c r="ENP52" s="5"/>
      <c r="EOC52" s="5"/>
      <c r="EOP52" s="5"/>
      <c r="EPC52" s="5"/>
      <c r="EPP52" s="5"/>
      <c r="EQC52" s="5"/>
      <c r="EQP52" s="5"/>
      <c r="ERC52" s="5"/>
      <c r="ERP52" s="5"/>
      <c r="ESC52" s="5"/>
      <c r="ESP52" s="5"/>
      <c r="ETC52" s="5"/>
      <c r="ETP52" s="5"/>
      <c r="EUC52" s="5"/>
      <c r="EUP52" s="5"/>
      <c r="EVC52" s="5"/>
      <c r="EVP52" s="5"/>
      <c r="EWC52" s="5"/>
      <c r="EWP52" s="5"/>
      <c r="EXC52" s="5"/>
      <c r="EXP52" s="5"/>
      <c r="EYC52" s="5"/>
      <c r="EYP52" s="5"/>
      <c r="EZC52" s="5"/>
      <c r="EZP52" s="5"/>
      <c r="FAC52" s="5"/>
      <c r="FAP52" s="5"/>
      <c r="FBC52" s="5"/>
      <c r="FBP52" s="5"/>
      <c r="FCC52" s="5"/>
      <c r="FCP52" s="5"/>
      <c r="FDC52" s="5"/>
      <c r="FDP52" s="5"/>
      <c r="FEC52" s="5"/>
      <c r="FEP52" s="5"/>
      <c r="FFC52" s="5"/>
      <c r="FFP52" s="5"/>
      <c r="FGC52" s="5"/>
      <c r="FGP52" s="5"/>
      <c r="FHC52" s="5"/>
      <c r="FHP52" s="5"/>
      <c r="FIC52" s="5"/>
      <c r="FIP52" s="5"/>
      <c r="FJC52" s="5"/>
      <c r="FJP52" s="5"/>
      <c r="FKC52" s="5"/>
      <c r="FKP52" s="5"/>
      <c r="FLC52" s="5"/>
      <c r="FLP52" s="5"/>
      <c r="FMC52" s="5"/>
      <c r="FMP52" s="5"/>
      <c r="FNC52" s="5"/>
      <c r="FNP52" s="5"/>
      <c r="FOC52" s="5"/>
      <c r="FOP52" s="5"/>
      <c r="FPC52" s="5"/>
      <c r="FPP52" s="5"/>
      <c r="FQC52" s="5"/>
      <c r="FQP52" s="5"/>
      <c r="FRC52" s="5"/>
      <c r="FRP52" s="5"/>
      <c r="FSC52" s="5"/>
      <c r="FSP52" s="5"/>
      <c r="FTC52" s="5"/>
      <c r="FTP52" s="5"/>
      <c r="FUC52" s="5"/>
      <c r="FUP52" s="5"/>
      <c r="FVC52" s="5"/>
      <c r="FVP52" s="5"/>
      <c r="FWC52" s="5"/>
      <c r="FWP52" s="5"/>
      <c r="FXC52" s="5"/>
      <c r="FXP52" s="5"/>
      <c r="FYC52" s="5"/>
      <c r="FYP52" s="5"/>
      <c r="FZC52" s="5"/>
      <c r="FZP52" s="5"/>
      <c r="GAC52" s="5"/>
      <c r="GAP52" s="5"/>
      <c r="GBC52" s="5"/>
      <c r="GBP52" s="5"/>
      <c r="GCC52" s="5"/>
      <c r="GCP52" s="5"/>
      <c r="GDC52" s="5"/>
      <c r="GDP52" s="5"/>
      <c r="GEC52" s="5"/>
      <c r="GEP52" s="5"/>
      <c r="GFC52" s="5"/>
      <c r="GFP52" s="5"/>
      <c r="GGC52" s="5"/>
      <c r="GGP52" s="5"/>
      <c r="GHC52" s="5"/>
      <c r="GHP52" s="5"/>
      <c r="GIC52" s="5"/>
      <c r="GIP52" s="5"/>
      <c r="GJC52" s="5"/>
      <c r="GJP52" s="5"/>
      <c r="GKC52" s="5"/>
      <c r="GKP52" s="5"/>
      <c r="GLC52" s="5"/>
      <c r="GLP52" s="5"/>
      <c r="GMC52" s="5"/>
      <c r="GMP52" s="5"/>
      <c r="GNC52" s="5"/>
      <c r="GNP52" s="5"/>
      <c r="GOC52" s="5"/>
      <c r="GOP52" s="5"/>
      <c r="GPC52" s="5"/>
      <c r="GPP52" s="5"/>
      <c r="GQC52" s="5"/>
      <c r="GQP52" s="5"/>
      <c r="GRC52" s="5"/>
      <c r="GRP52" s="5"/>
      <c r="GSC52" s="5"/>
      <c r="GSP52" s="5"/>
      <c r="GTC52" s="5"/>
      <c r="GTP52" s="5"/>
      <c r="GUC52" s="5"/>
      <c r="GUP52" s="5"/>
      <c r="GVC52" s="5"/>
      <c r="GVP52" s="5"/>
      <c r="GWC52" s="5"/>
      <c r="GWP52" s="5"/>
      <c r="GXC52" s="5"/>
      <c r="GXP52" s="5"/>
      <c r="GYC52" s="5"/>
      <c r="GYP52" s="5"/>
      <c r="GZC52" s="5"/>
      <c r="GZP52" s="5"/>
      <c r="HAC52" s="5"/>
      <c r="HAP52" s="5"/>
      <c r="HBC52" s="5"/>
      <c r="HBP52" s="5"/>
      <c r="HCC52" s="5"/>
      <c r="HCP52" s="5"/>
      <c r="HDC52" s="5"/>
      <c r="HDP52" s="5"/>
      <c r="HEC52" s="5"/>
      <c r="HEP52" s="5"/>
      <c r="HFC52" s="5"/>
      <c r="HFP52" s="5"/>
      <c r="HGC52" s="5"/>
      <c r="HGP52" s="5"/>
      <c r="HHC52" s="5"/>
      <c r="HHP52" s="5"/>
      <c r="HIC52" s="5"/>
      <c r="HIP52" s="5"/>
      <c r="HJC52" s="5"/>
      <c r="HJP52" s="5"/>
      <c r="HKC52" s="5"/>
      <c r="HKP52" s="5"/>
      <c r="HLC52" s="5"/>
      <c r="HLP52" s="5"/>
      <c r="HMC52" s="5"/>
      <c r="HMP52" s="5"/>
      <c r="HNC52" s="5"/>
      <c r="HNP52" s="5"/>
      <c r="HOC52" s="5"/>
      <c r="HOP52" s="5"/>
      <c r="HPC52" s="5"/>
      <c r="HPP52" s="5"/>
      <c r="HQC52" s="5"/>
      <c r="HQP52" s="5"/>
      <c r="HRC52" s="5"/>
      <c r="HRP52" s="5"/>
      <c r="HSC52" s="5"/>
      <c r="HSP52" s="5"/>
      <c r="HTC52" s="5"/>
      <c r="HTP52" s="5"/>
      <c r="HUC52" s="5"/>
      <c r="HUP52" s="5"/>
      <c r="HVC52" s="5"/>
      <c r="HVP52" s="5"/>
      <c r="HWC52" s="5"/>
      <c r="HWP52" s="5"/>
      <c r="HXC52" s="5"/>
      <c r="HXP52" s="5"/>
      <c r="HYC52" s="5"/>
      <c r="HYP52" s="5"/>
      <c r="HZC52" s="5"/>
      <c r="HZP52" s="5"/>
      <c r="IAC52" s="5"/>
      <c r="IAP52" s="5"/>
      <c r="IBC52" s="5"/>
      <c r="IBP52" s="5"/>
      <c r="ICC52" s="5"/>
      <c r="ICP52" s="5"/>
      <c r="IDC52" s="5"/>
      <c r="IDP52" s="5"/>
      <c r="IEC52" s="5"/>
      <c r="IEP52" s="5"/>
      <c r="IFC52" s="5"/>
      <c r="IFP52" s="5"/>
      <c r="IGC52" s="5"/>
      <c r="IGP52" s="5"/>
      <c r="IHC52" s="5"/>
      <c r="IHP52" s="5"/>
      <c r="IIC52" s="5"/>
      <c r="IIP52" s="5"/>
      <c r="IJC52" s="5"/>
      <c r="IJP52" s="5"/>
      <c r="IKC52" s="5"/>
      <c r="IKP52" s="5"/>
      <c r="ILC52" s="5"/>
      <c r="ILP52" s="5"/>
      <c r="IMC52" s="5"/>
      <c r="IMP52" s="5"/>
      <c r="INC52" s="5"/>
      <c r="INP52" s="5"/>
      <c r="IOC52" s="5"/>
      <c r="IOP52" s="5"/>
      <c r="IPC52" s="5"/>
      <c r="IPP52" s="5"/>
      <c r="IQC52" s="5"/>
      <c r="IQP52" s="5"/>
      <c r="IRC52" s="5"/>
      <c r="IRP52" s="5"/>
      <c r="ISC52" s="5"/>
      <c r="ISP52" s="5"/>
      <c r="ITC52" s="5"/>
      <c r="ITP52" s="5"/>
      <c r="IUC52" s="5"/>
      <c r="IUP52" s="5"/>
      <c r="IVC52" s="5"/>
      <c r="IVP52" s="5"/>
      <c r="IWC52" s="5"/>
      <c r="IWP52" s="5"/>
      <c r="IXC52" s="5"/>
      <c r="IXP52" s="5"/>
      <c r="IYC52" s="5"/>
      <c r="IYP52" s="5"/>
      <c r="IZC52" s="5"/>
      <c r="IZP52" s="5"/>
      <c r="JAC52" s="5"/>
      <c r="JAP52" s="5"/>
      <c r="JBC52" s="5"/>
      <c r="JBP52" s="5"/>
      <c r="JCC52" s="5"/>
      <c r="JCP52" s="5"/>
      <c r="JDC52" s="5"/>
      <c r="JDP52" s="5"/>
      <c r="JEC52" s="5"/>
      <c r="JEP52" s="5"/>
      <c r="JFC52" s="5"/>
      <c r="JFP52" s="5"/>
      <c r="JGC52" s="5"/>
      <c r="JGP52" s="5"/>
      <c r="JHC52" s="5"/>
      <c r="JHP52" s="5"/>
      <c r="JIC52" s="5"/>
      <c r="JIP52" s="5"/>
      <c r="JJC52" s="5"/>
      <c r="JJP52" s="5"/>
      <c r="JKC52" s="5"/>
      <c r="JKP52" s="5"/>
      <c r="JLC52" s="5"/>
      <c r="JLP52" s="5"/>
      <c r="JMC52" s="5"/>
      <c r="JMP52" s="5"/>
      <c r="JNC52" s="5"/>
      <c r="JNP52" s="5"/>
      <c r="JOC52" s="5"/>
      <c r="JOP52" s="5"/>
      <c r="JPC52" s="5"/>
      <c r="JPP52" s="5"/>
      <c r="JQC52" s="5"/>
      <c r="JQP52" s="5"/>
      <c r="JRC52" s="5"/>
      <c r="JRP52" s="5"/>
      <c r="JSC52" s="5"/>
      <c r="JSP52" s="5"/>
      <c r="JTC52" s="5"/>
      <c r="JTP52" s="5"/>
      <c r="JUC52" s="5"/>
      <c r="JUP52" s="5"/>
      <c r="JVC52" s="5"/>
      <c r="JVP52" s="5"/>
      <c r="JWC52" s="5"/>
      <c r="JWP52" s="5"/>
      <c r="JXC52" s="5"/>
      <c r="JXP52" s="5"/>
      <c r="JYC52" s="5"/>
      <c r="JYP52" s="5"/>
      <c r="JZC52" s="5"/>
      <c r="JZP52" s="5"/>
      <c r="KAC52" s="5"/>
      <c r="KAP52" s="5"/>
      <c r="KBC52" s="5"/>
      <c r="KBP52" s="5"/>
      <c r="KCC52" s="5"/>
      <c r="KCP52" s="5"/>
      <c r="KDC52" s="5"/>
      <c r="KDP52" s="5"/>
      <c r="KEC52" s="5"/>
      <c r="KEP52" s="5"/>
      <c r="KFC52" s="5"/>
      <c r="KFP52" s="5"/>
      <c r="KGC52" s="5"/>
      <c r="KGP52" s="5"/>
      <c r="KHC52" s="5"/>
      <c r="KHP52" s="5"/>
      <c r="KIC52" s="5"/>
      <c r="KIP52" s="5"/>
      <c r="KJC52" s="5"/>
      <c r="KJP52" s="5"/>
      <c r="KKC52" s="5"/>
      <c r="KKP52" s="5"/>
      <c r="KLC52" s="5"/>
      <c r="KLP52" s="5"/>
      <c r="KMC52" s="5"/>
      <c r="KMP52" s="5"/>
      <c r="KNC52" s="5"/>
      <c r="KNP52" s="5"/>
      <c r="KOC52" s="5"/>
      <c r="KOP52" s="5"/>
      <c r="KPC52" s="5"/>
      <c r="KPP52" s="5"/>
      <c r="KQC52" s="5"/>
      <c r="KQP52" s="5"/>
      <c r="KRC52" s="5"/>
      <c r="KRP52" s="5"/>
      <c r="KSC52" s="5"/>
      <c r="KSP52" s="5"/>
      <c r="KTC52" s="5"/>
      <c r="KTP52" s="5"/>
      <c r="KUC52" s="5"/>
      <c r="KUP52" s="5"/>
      <c r="KVC52" s="5"/>
      <c r="KVP52" s="5"/>
      <c r="KWC52" s="5"/>
      <c r="KWP52" s="5"/>
      <c r="KXC52" s="5"/>
      <c r="KXP52" s="5"/>
      <c r="KYC52" s="5"/>
      <c r="KYP52" s="5"/>
      <c r="KZC52" s="5"/>
      <c r="KZP52" s="5"/>
      <c r="LAC52" s="5"/>
      <c r="LAP52" s="5"/>
      <c r="LBC52" s="5"/>
      <c r="LBP52" s="5"/>
      <c r="LCC52" s="5"/>
      <c r="LCP52" s="5"/>
      <c r="LDC52" s="5"/>
      <c r="LDP52" s="5"/>
      <c r="LEC52" s="5"/>
      <c r="LEP52" s="5"/>
      <c r="LFC52" s="5"/>
      <c r="LFP52" s="5"/>
      <c r="LGC52" s="5"/>
      <c r="LGP52" s="5"/>
      <c r="LHC52" s="5"/>
      <c r="LHP52" s="5"/>
      <c r="LIC52" s="5"/>
      <c r="LIP52" s="5"/>
      <c r="LJC52" s="5"/>
      <c r="LJP52" s="5"/>
      <c r="LKC52" s="5"/>
      <c r="LKP52" s="5"/>
      <c r="LLC52" s="5"/>
      <c r="LLP52" s="5"/>
      <c r="LMC52" s="5"/>
      <c r="LMP52" s="5"/>
      <c r="LNC52" s="5"/>
      <c r="LNP52" s="5"/>
      <c r="LOC52" s="5"/>
      <c r="LOP52" s="5"/>
      <c r="LPC52" s="5"/>
      <c r="LPP52" s="5"/>
      <c r="LQC52" s="5"/>
      <c r="LQP52" s="5"/>
      <c r="LRC52" s="5"/>
      <c r="LRP52" s="5"/>
      <c r="LSC52" s="5"/>
      <c r="LSP52" s="5"/>
      <c r="LTC52" s="5"/>
      <c r="LTP52" s="5"/>
      <c r="LUC52" s="5"/>
      <c r="LUP52" s="5"/>
      <c r="LVC52" s="5"/>
      <c r="LVP52" s="5"/>
      <c r="LWC52" s="5"/>
      <c r="LWP52" s="5"/>
      <c r="LXC52" s="5"/>
      <c r="LXP52" s="5"/>
      <c r="LYC52" s="5"/>
      <c r="LYP52" s="5"/>
      <c r="LZC52" s="5"/>
      <c r="LZP52" s="5"/>
      <c r="MAC52" s="5"/>
      <c r="MAP52" s="5"/>
      <c r="MBC52" s="5"/>
      <c r="MBP52" s="5"/>
      <c r="MCC52" s="5"/>
      <c r="MCP52" s="5"/>
      <c r="MDC52" s="5"/>
      <c r="MDP52" s="5"/>
      <c r="MEC52" s="5"/>
      <c r="MEP52" s="5"/>
      <c r="MFC52" s="5"/>
      <c r="MFP52" s="5"/>
      <c r="MGC52" s="5"/>
      <c r="MGP52" s="5"/>
      <c r="MHC52" s="5"/>
      <c r="MHP52" s="5"/>
      <c r="MIC52" s="5"/>
      <c r="MIP52" s="5"/>
      <c r="MJC52" s="5"/>
      <c r="MJP52" s="5"/>
      <c r="MKC52" s="5"/>
      <c r="MKP52" s="5"/>
      <c r="MLC52" s="5"/>
      <c r="MLP52" s="5"/>
      <c r="MMC52" s="5"/>
      <c r="MMP52" s="5"/>
      <c r="MNC52" s="5"/>
      <c r="MNP52" s="5"/>
      <c r="MOC52" s="5"/>
      <c r="MOP52" s="5"/>
      <c r="MPC52" s="5"/>
      <c r="MPP52" s="5"/>
      <c r="MQC52" s="5"/>
      <c r="MQP52" s="5"/>
      <c r="MRC52" s="5"/>
      <c r="MRP52" s="5"/>
      <c r="MSC52" s="5"/>
      <c r="MSP52" s="5"/>
      <c r="MTC52" s="5"/>
      <c r="MTP52" s="5"/>
      <c r="MUC52" s="5"/>
      <c r="MUP52" s="5"/>
      <c r="MVC52" s="5"/>
      <c r="MVP52" s="5"/>
      <c r="MWC52" s="5"/>
      <c r="MWP52" s="5"/>
      <c r="MXC52" s="5"/>
      <c r="MXP52" s="5"/>
      <c r="MYC52" s="5"/>
      <c r="MYP52" s="5"/>
      <c r="MZC52" s="5"/>
      <c r="MZP52" s="5"/>
      <c r="NAC52" s="5"/>
      <c r="NAP52" s="5"/>
      <c r="NBC52" s="5"/>
      <c r="NBP52" s="5"/>
      <c r="NCC52" s="5"/>
      <c r="NCP52" s="5"/>
      <c r="NDC52" s="5"/>
      <c r="NDP52" s="5"/>
      <c r="NEC52" s="5"/>
      <c r="NEP52" s="5"/>
      <c r="NFC52" s="5"/>
      <c r="NFP52" s="5"/>
      <c r="NGC52" s="5"/>
      <c r="NGP52" s="5"/>
      <c r="NHC52" s="5"/>
      <c r="NHP52" s="5"/>
      <c r="NIC52" s="5"/>
      <c r="NIP52" s="5"/>
      <c r="NJC52" s="5"/>
      <c r="NJP52" s="5"/>
      <c r="NKC52" s="5"/>
      <c r="NKP52" s="5"/>
      <c r="NLC52" s="5"/>
      <c r="NLP52" s="5"/>
      <c r="NMC52" s="5"/>
      <c r="NMP52" s="5"/>
      <c r="NNC52" s="5"/>
      <c r="NNP52" s="5"/>
      <c r="NOC52" s="5"/>
      <c r="NOP52" s="5"/>
      <c r="NPC52" s="5"/>
      <c r="NPP52" s="5"/>
      <c r="NQC52" s="5"/>
      <c r="NQP52" s="5"/>
      <c r="NRC52" s="5"/>
      <c r="NRP52" s="5"/>
      <c r="NSC52" s="5"/>
      <c r="NSP52" s="5"/>
      <c r="NTC52" s="5"/>
      <c r="NTP52" s="5"/>
      <c r="NUC52" s="5"/>
      <c r="NUP52" s="5"/>
      <c r="NVC52" s="5"/>
      <c r="NVP52" s="5"/>
      <c r="NWC52" s="5"/>
      <c r="NWP52" s="5"/>
      <c r="NXC52" s="5"/>
      <c r="NXP52" s="5"/>
      <c r="NYC52" s="5"/>
      <c r="NYP52" s="5"/>
      <c r="NZC52" s="5"/>
      <c r="NZP52" s="5"/>
      <c r="OAC52" s="5"/>
      <c r="OAP52" s="5"/>
      <c r="OBC52" s="5"/>
      <c r="OBP52" s="5"/>
      <c r="OCC52" s="5"/>
      <c r="OCP52" s="5"/>
      <c r="ODC52" s="5"/>
      <c r="ODP52" s="5"/>
      <c r="OEC52" s="5"/>
      <c r="OEP52" s="5"/>
      <c r="OFC52" s="5"/>
      <c r="OFP52" s="5"/>
      <c r="OGC52" s="5"/>
      <c r="OGP52" s="5"/>
      <c r="OHC52" s="5"/>
      <c r="OHP52" s="5"/>
      <c r="OIC52" s="5"/>
      <c r="OIP52" s="5"/>
      <c r="OJC52" s="5"/>
      <c r="OJP52" s="5"/>
      <c r="OKC52" s="5"/>
      <c r="OKP52" s="5"/>
      <c r="OLC52" s="5"/>
      <c r="OLP52" s="5"/>
      <c r="OMC52" s="5"/>
      <c r="OMP52" s="5"/>
      <c r="ONC52" s="5"/>
      <c r="ONP52" s="5"/>
      <c r="OOC52" s="5"/>
      <c r="OOP52" s="5"/>
      <c r="OPC52" s="5"/>
      <c r="OPP52" s="5"/>
      <c r="OQC52" s="5"/>
      <c r="OQP52" s="5"/>
      <c r="ORC52" s="5"/>
      <c r="ORP52" s="5"/>
      <c r="OSC52" s="5"/>
      <c r="OSP52" s="5"/>
      <c r="OTC52" s="5"/>
      <c r="OTP52" s="5"/>
      <c r="OUC52" s="5"/>
      <c r="OUP52" s="5"/>
      <c r="OVC52" s="5"/>
      <c r="OVP52" s="5"/>
      <c r="OWC52" s="5"/>
      <c r="OWP52" s="5"/>
      <c r="OXC52" s="5"/>
      <c r="OXP52" s="5"/>
      <c r="OYC52" s="5"/>
      <c r="OYP52" s="5"/>
      <c r="OZC52" s="5"/>
      <c r="OZP52" s="5"/>
      <c r="PAC52" s="5"/>
      <c r="PAP52" s="5"/>
      <c r="PBC52" s="5"/>
      <c r="PBP52" s="5"/>
      <c r="PCC52" s="5"/>
      <c r="PCP52" s="5"/>
      <c r="PDC52" s="5"/>
      <c r="PDP52" s="5"/>
      <c r="PEC52" s="5"/>
      <c r="PEP52" s="5"/>
      <c r="PFC52" s="5"/>
      <c r="PFP52" s="5"/>
      <c r="PGC52" s="5"/>
      <c r="PGP52" s="5"/>
      <c r="PHC52" s="5"/>
      <c r="PHP52" s="5"/>
      <c r="PIC52" s="5"/>
      <c r="PIP52" s="5"/>
      <c r="PJC52" s="5"/>
      <c r="PJP52" s="5"/>
      <c r="PKC52" s="5"/>
      <c r="PKP52" s="5"/>
      <c r="PLC52" s="5"/>
      <c r="PLP52" s="5"/>
      <c r="PMC52" s="5"/>
      <c r="PMP52" s="5"/>
      <c r="PNC52" s="5"/>
      <c r="PNP52" s="5"/>
      <c r="POC52" s="5"/>
      <c r="POP52" s="5"/>
      <c r="PPC52" s="5"/>
      <c r="PPP52" s="5"/>
      <c r="PQC52" s="5"/>
      <c r="PQP52" s="5"/>
      <c r="PRC52" s="5"/>
      <c r="PRP52" s="5"/>
      <c r="PSC52" s="5"/>
      <c r="PSP52" s="5"/>
      <c r="PTC52" s="5"/>
      <c r="PTP52" s="5"/>
      <c r="PUC52" s="5"/>
      <c r="PUP52" s="5"/>
      <c r="PVC52" s="5"/>
      <c r="PVP52" s="5"/>
      <c r="PWC52" s="5"/>
      <c r="PWP52" s="5"/>
      <c r="PXC52" s="5"/>
      <c r="PXP52" s="5"/>
      <c r="PYC52" s="5"/>
      <c r="PYP52" s="5"/>
      <c r="PZC52" s="5"/>
      <c r="PZP52" s="5"/>
      <c r="QAC52" s="5"/>
      <c r="QAP52" s="5"/>
      <c r="QBC52" s="5"/>
      <c r="QBP52" s="5"/>
      <c r="QCC52" s="5"/>
      <c r="QCP52" s="5"/>
      <c r="QDC52" s="5"/>
      <c r="QDP52" s="5"/>
      <c r="QEC52" s="5"/>
      <c r="QEP52" s="5"/>
      <c r="QFC52" s="5"/>
      <c r="QFP52" s="5"/>
      <c r="QGC52" s="5"/>
      <c r="QGP52" s="5"/>
      <c r="QHC52" s="5"/>
      <c r="QHP52" s="5"/>
      <c r="QIC52" s="5"/>
      <c r="QIP52" s="5"/>
      <c r="QJC52" s="5"/>
      <c r="QJP52" s="5"/>
      <c r="QKC52" s="5"/>
      <c r="QKP52" s="5"/>
      <c r="QLC52" s="5"/>
      <c r="QLP52" s="5"/>
      <c r="QMC52" s="5"/>
      <c r="QMP52" s="5"/>
      <c r="QNC52" s="5"/>
      <c r="QNP52" s="5"/>
      <c r="QOC52" s="5"/>
      <c r="QOP52" s="5"/>
      <c r="QPC52" s="5"/>
      <c r="QPP52" s="5"/>
      <c r="QQC52" s="5"/>
      <c r="QQP52" s="5"/>
      <c r="QRC52" s="5"/>
      <c r="QRP52" s="5"/>
      <c r="QSC52" s="5"/>
      <c r="QSP52" s="5"/>
      <c r="QTC52" s="5"/>
      <c r="QTP52" s="5"/>
      <c r="QUC52" s="5"/>
      <c r="QUP52" s="5"/>
      <c r="QVC52" s="5"/>
      <c r="QVP52" s="5"/>
      <c r="QWC52" s="5"/>
      <c r="QWP52" s="5"/>
      <c r="QXC52" s="5"/>
      <c r="QXP52" s="5"/>
      <c r="QYC52" s="5"/>
      <c r="QYP52" s="5"/>
      <c r="QZC52" s="5"/>
      <c r="QZP52" s="5"/>
      <c r="RAC52" s="5"/>
      <c r="RAP52" s="5"/>
      <c r="RBC52" s="5"/>
      <c r="RBP52" s="5"/>
      <c r="RCC52" s="5"/>
      <c r="RCP52" s="5"/>
      <c r="RDC52" s="5"/>
      <c r="RDP52" s="5"/>
      <c r="REC52" s="5"/>
      <c r="REP52" s="5"/>
      <c r="RFC52" s="5"/>
      <c r="RFP52" s="5"/>
      <c r="RGC52" s="5"/>
      <c r="RGP52" s="5"/>
      <c r="RHC52" s="5"/>
      <c r="RHP52" s="5"/>
      <c r="RIC52" s="5"/>
      <c r="RIP52" s="5"/>
      <c r="RJC52" s="5"/>
      <c r="RJP52" s="5"/>
      <c r="RKC52" s="5"/>
      <c r="RKP52" s="5"/>
      <c r="RLC52" s="5"/>
      <c r="RLP52" s="5"/>
      <c r="RMC52" s="5"/>
      <c r="RMP52" s="5"/>
      <c r="RNC52" s="5"/>
      <c r="RNP52" s="5"/>
      <c r="ROC52" s="5"/>
      <c r="ROP52" s="5"/>
      <c r="RPC52" s="5"/>
      <c r="RPP52" s="5"/>
      <c r="RQC52" s="5"/>
      <c r="RQP52" s="5"/>
      <c r="RRC52" s="5"/>
      <c r="RRP52" s="5"/>
      <c r="RSC52" s="5"/>
      <c r="RSP52" s="5"/>
      <c r="RTC52" s="5"/>
      <c r="RTP52" s="5"/>
      <c r="RUC52" s="5"/>
      <c r="RUP52" s="5"/>
      <c r="RVC52" s="5"/>
      <c r="RVP52" s="5"/>
      <c r="RWC52" s="5"/>
      <c r="RWP52" s="5"/>
      <c r="RXC52" s="5"/>
      <c r="RXP52" s="5"/>
      <c r="RYC52" s="5"/>
      <c r="RYP52" s="5"/>
      <c r="RZC52" s="5"/>
      <c r="RZP52" s="5"/>
      <c r="SAC52" s="5"/>
      <c r="SAP52" s="5"/>
      <c r="SBC52" s="5"/>
      <c r="SBP52" s="5"/>
      <c r="SCC52" s="5"/>
      <c r="SCP52" s="5"/>
      <c r="SDC52" s="5"/>
      <c r="SDP52" s="5"/>
      <c r="SEC52" s="5"/>
      <c r="SEP52" s="5"/>
      <c r="SFC52" s="5"/>
      <c r="SFP52" s="5"/>
      <c r="SGC52" s="5"/>
      <c r="SGP52" s="5"/>
      <c r="SHC52" s="5"/>
      <c r="SHP52" s="5"/>
      <c r="SIC52" s="5"/>
      <c r="SIP52" s="5"/>
      <c r="SJC52" s="5"/>
      <c r="SJP52" s="5"/>
      <c r="SKC52" s="5"/>
      <c r="SKP52" s="5"/>
      <c r="SLC52" s="5"/>
      <c r="SLP52" s="5"/>
      <c r="SMC52" s="5"/>
      <c r="SMP52" s="5"/>
      <c r="SNC52" s="5"/>
      <c r="SNP52" s="5"/>
      <c r="SOC52" s="5"/>
      <c r="SOP52" s="5"/>
      <c r="SPC52" s="5"/>
      <c r="SPP52" s="5"/>
      <c r="SQC52" s="5"/>
      <c r="SQP52" s="5"/>
      <c r="SRC52" s="5"/>
      <c r="SRP52" s="5"/>
      <c r="SSC52" s="5"/>
      <c r="SSP52" s="5"/>
      <c r="STC52" s="5"/>
      <c r="STP52" s="5"/>
      <c r="SUC52" s="5"/>
      <c r="SUP52" s="5"/>
      <c r="SVC52" s="5"/>
      <c r="SVP52" s="5"/>
      <c r="SWC52" s="5"/>
      <c r="SWP52" s="5"/>
      <c r="SXC52" s="5"/>
      <c r="SXP52" s="5"/>
      <c r="SYC52" s="5"/>
      <c r="SYP52" s="5"/>
      <c r="SZC52" s="5"/>
      <c r="SZP52" s="5"/>
      <c r="TAC52" s="5"/>
      <c r="TAP52" s="5"/>
      <c r="TBC52" s="5"/>
      <c r="TBP52" s="5"/>
      <c r="TCC52" s="5"/>
      <c r="TCP52" s="5"/>
      <c r="TDC52" s="5"/>
      <c r="TDP52" s="5"/>
      <c r="TEC52" s="5"/>
      <c r="TEP52" s="5"/>
      <c r="TFC52" s="5"/>
      <c r="TFP52" s="5"/>
      <c r="TGC52" s="5"/>
      <c r="TGP52" s="5"/>
      <c r="THC52" s="5"/>
      <c r="THP52" s="5"/>
      <c r="TIC52" s="5"/>
      <c r="TIP52" s="5"/>
      <c r="TJC52" s="5"/>
      <c r="TJP52" s="5"/>
      <c r="TKC52" s="5"/>
      <c r="TKP52" s="5"/>
      <c r="TLC52" s="5"/>
      <c r="TLP52" s="5"/>
      <c r="TMC52" s="5"/>
      <c r="TMP52" s="5"/>
      <c r="TNC52" s="5"/>
      <c r="TNP52" s="5"/>
      <c r="TOC52" s="5"/>
      <c r="TOP52" s="5"/>
      <c r="TPC52" s="5"/>
      <c r="TPP52" s="5"/>
      <c r="TQC52" s="5"/>
      <c r="TQP52" s="5"/>
      <c r="TRC52" s="5"/>
      <c r="TRP52" s="5"/>
      <c r="TSC52" s="5"/>
      <c r="TSP52" s="5"/>
      <c r="TTC52" s="5"/>
      <c r="TTP52" s="5"/>
      <c r="TUC52" s="5"/>
      <c r="TUP52" s="5"/>
      <c r="TVC52" s="5"/>
      <c r="TVP52" s="5"/>
      <c r="TWC52" s="5"/>
      <c r="TWP52" s="5"/>
      <c r="TXC52" s="5"/>
      <c r="TXP52" s="5"/>
      <c r="TYC52" s="5"/>
      <c r="TYP52" s="5"/>
      <c r="TZC52" s="5"/>
      <c r="TZP52" s="5"/>
      <c r="UAC52" s="5"/>
      <c r="UAP52" s="5"/>
      <c r="UBC52" s="5"/>
      <c r="UBP52" s="5"/>
      <c r="UCC52" s="5"/>
      <c r="UCP52" s="5"/>
      <c r="UDC52" s="5"/>
      <c r="UDP52" s="5"/>
      <c r="UEC52" s="5"/>
      <c r="UEP52" s="5"/>
      <c r="UFC52" s="5"/>
      <c r="UFP52" s="5"/>
      <c r="UGC52" s="5"/>
      <c r="UGP52" s="5"/>
      <c r="UHC52" s="5"/>
      <c r="UHP52" s="5"/>
      <c r="UIC52" s="5"/>
      <c r="UIP52" s="5"/>
      <c r="UJC52" s="5"/>
      <c r="UJP52" s="5"/>
      <c r="UKC52" s="5"/>
      <c r="UKP52" s="5"/>
      <c r="ULC52" s="5"/>
      <c r="ULP52" s="5"/>
      <c r="UMC52" s="5"/>
      <c r="UMP52" s="5"/>
      <c r="UNC52" s="5"/>
      <c r="UNP52" s="5"/>
      <c r="UOC52" s="5"/>
      <c r="UOP52" s="5"/>
      <c r="UPC52" s="5"/>
      <c r="UPP52" s="5"/>
      <c r="UQC52" s="5"/>
      <c r="UQP52" s="5"/>
      <c r="URC52" s="5"/>
      <c r="URP52" s="5"/>
      <c r="USC52" s="5"/>
      <c r="USP52" s="5"/>
      <c r="UTC52" s="5"/>
      <c r="UTP52" s="5"/>
      <c r="UUC52" s="5"/>
      <c r="UUP52" s="5"/>
      <c r="UVC52" s="5"/>
      <c r="UVP52" s="5"/>
      <c r="UWC52" s="5"/>
      <c r="UWP52" s="5"/>
      <c r="UXC52" s="5"/>
      <c r="UXP52" s="5"/>
      <c r="UYC52" s="5"/>
      <c r="UYP52" s="5"/>
      <c r="UZC52" s="5"/>
      <c r="UZP52" s="5"/>
      <c r="VAC52" s="5"/>
      <c r="VAP52" s="5"/>
      <c r="VBC52" s="5"/>
      <c r="VBP52" s="5"/>
      <c r="VCC52" s="5"/>
      <c r="VCP52" s="5"/>
      <c r="VDC52" s="5"/>
      <c r="VDP52" s="5"/>
      <c r="VEC52" s="5"/>
      <c r="VEP52" s="5"/>
      <c r="VFC52" s="5"/>
      <c r="VFP52" s="5"/>
      <c r="VGC52" s="5"/>
      <c r="VGP52" s="5"/>
      <c r="VHC52" s="5"/>
      <c r="VHP52" s="5"/>
      <c r="VIC52" s="5"/>
      <c r="VIP52" s="5"/>
      <c r="VJC52" s="5"/>
      <c r="VJP52" s="5"/>
      <c r="VKC52" s="5"/>
      <c r="VKP52" s="5"/>
      <c r="VLC52" s="5"/>
      <c r="VLP52" s="5"/>
      <c r="VMC52" s="5"/>
      <c r="VMP52" s="5"/>
      <c r="VNC52" s="5"/>
      <c r="VNP52" s="5"/>
      <c r="VOC52" s="5"/>
      <c r="VOP52" s="5"/>
      <c r="VPC52" s="5"/>
      <c r="VPP52" s="5"/>
      <c r="VQC52" s="5"/>
      <c r="VQP52" s="5"/>
      <c r="VRC52" s="5"/>
      <c r="VRP52" s="5"/>
      <c r="VSC52" s="5"/>
      <c r="VSP52" s="5"/>
      <c r="VTC52" s="5"/>
      <c r="VTP52" s="5"/>
      <c r="VUC52" s="5"/>
      <c r="VUP52" s="5"/>
      <c r="VVC52" s="5"/>
      <c r="VVP52" s="5"/>
      <c r="VWC52" s="5"/>
      <c r="VWP52" s="5"/>
      <c r="VXC52" s="5"/>
      <c r="VXP52" s="5"/>
      <c r="VYC52" s="5"/>
      <c r="VYP52" s="5"/>
      <c r="VZC52" s="5"/>
      <c r="VZP52" s="5"/>
      <c r="WAC52" s="5"/>
      <c r="WAP52" s="5"/>
      <c r="WBC52" s="5"/>
      <c r="WBP52" s="5"/>
      <c r="WCC52" s="5"/>
      <c r="WCP52" s="5"/>
      <c r="WDC52" s="5"/>
      <c r="WDP52" s="5"/>
      <c r="WEC52" s="5"/>
      <c r="WEP52" s="5"/>
      <c r="WFC52" s="5"/>
      <c r="WFP52" s="5"/>
      <c r="WGC52" s="5"/>
      <c r="WGP52" s="5"/>
      <c r="WHC52" s="5"/>
      <c r="WHP52" s="5"/>
      <c r="WIC52" s="5"/>
      <c r="WIP52" s="5"/>
      <c r="WJC52" s="5"/>
      <c r="WJP52" s="5"/>
      <c r="WKC52" s="5"/>
      <c r="WKP52" s="5"/>
      <c r="WLC52" s="5"/>
      <c r="WLP52" s="5"/>
      <c r="WMC52" s="5"/>
      <c r="WMP52" s="5"/>
      <c r="WNC52" s="5"/>
      <c r="WNP52" s="5"/>
      <c r="WOC52" s="5"/>
      <c r="WOP52" s="5"/>
      <c r="WPC52" s="5"/>
      <c r="WPP52" s="5"/>
      <c r="WQC52" s="5"/>
      <c r="WQP52" s="5"/>
      <c r="WRC52" s="5"/>
      <c r="WRP52" s="5"/>
      <c r="WSC52" s="5"/>
      <c r="WSP52" s="5"/>
      <c r="WTC52" s="5"/>
      <c r="WTP52" s="5"/>
      <c r="WUC52" s="5"/>
      <c r="WUP52" s="5"/>
      <c r="WVC52" s="5"/>
      <c r="WVP52" s="5"/>
      <c r="WWC52" s="5"/>
      <c r="WWP52" s="5"/>
      <c r="WXC52" s="5"/>
      <c r="WXP52" s="5"/>
      <c r="WYC52" s="5"/>
      <c r="WYP52" s="5"/>
      <c r="WZC52" s="5"/>
      <c r="WZP52" s="5"/>
      <c r="XAC52" s="5"/>
      <c r="XAP52" s="5"/>
      <c r="XBC52" s="5"/>
      <c r="XBP52" s="5"/>
      <c r="XCC52" s="5"/>
      <c r="XCP52" s="5"/>
      <c r="XDC52" s="5"/>
      <c r="XDP52" s="5"/>
      <c r="XEC52" s="5"/>
      <c r="XEP52" s="5"/>
    </row>
    <row r="53" spans="1:1017 1030:2044 2057:3071 3084:4085 4098:5112 5125:6139 6152:7166 7179:8180 8193:9207 9220:10234 10247:11261 11274:12288 12301:13302 13315:14329 14342:15356 15369:16370" s="4" customFormat="1" ht="12" x14ac:dyDescent="0.2">
      <c r="B53" s="1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P53" s="5"/>
      <c r="AC53" s="5"/>
      <c r="AP53" s="5"/>
      <c r="BC53" s="5"/>
      <c r="BP53" s="5"/>
      <c r="CC53" s="5"/>
      <c r="CP53" s="5"/>
      <c r="DC53" s="5"/>
      <c r="DP53" s="5"/>
      <c r="EC53" s="5"/>
      <c r="EP53" s="5"/>
      <c r="FC53" s="5"/>
      <c r="FP53" s="5"/>
      <c r="GC53" s="5"/>
      <c r="GP53" s="5"/>
      <c r="HC53" s="5"/>
      <c r="HP53" s="5"/>
      <c r="IC53" s="5"/>
      <c r="IP53" s="5"/>
      <c r="JC53" s="5"/>
      <c r="JP53" s="5"/>
      <c r="KC53" s="5"/>
      <c r="KP53" s="5"/>
      <c r="LC53" s="5"/>
      <c r="LP53" s="5"/>
      <c r="MC53" s="5"/>
      <c r="MP53" s="5"/>
      <c r="NC53" s="5"/>
      <c r="NP53" s="5"/>
      <c r="OC53" s="5"/>
      <c r="OP53" s="5"/>
      <c r="PC53" s="5"/>
      <c r="PP53" s="5"/>
      <c r="QC53" s="5"/>
      <c r="QP53" s="5"/>
      <c r="RC53" s="5"/>
      <c r="RP53" s="5"/>
      <c r="SC53" s="5"/>
      <c r="SP53" s="5"/>
      <c r="TC53" s="5"/>
      <c r="TP53" s="5"/>
      <c r="UC53" s="5"/>
      <c r="UP53" s="5"/>
      <c r="VC53" s="5"/>
      <c r="VP53" s="5"/>
      <c r="WC53" s="5"/>
      <c r="WP53" s="5"/>
      <c r="XC53" s="5"/>
      <c r="XP53" s="5"/>
      <c r="YC53" s="5"/>
      <c r="YP53" s="5"/>
      <c r="ZC53" s="5"/>
      <c r="ZP53" s="5"/>
      <c r="AAC53" s="5"/>
      <c r="AAP53" s="5"/>
      <c r="ABC53" s="5"/>
      <c r="ABP53" s="5"/>
      <c r="ACC53" s="5"/>
      <c r="ACP53" s="5"/>
      <c r="ADC53" s="5"/>
      <c r="ADP53" s="5"/>
      <c r="AEC53" s="5"/>
      <c r="AEP53" s="5"/>
      <c r="AFC53" s="5"/>
      <c r="AFP53" s="5"/>
      <c r="AGC53" s="5"/>
      <c r="AGP53" s="5"/>
      <c r="AHC53" s="5"/>
      <c r="AHP53" s="5"/>
      <c r="AIC53" s="5"/>
      <c r="AIP53" s="5"/>
      <c r="AJC53" s="5"/>
      <c r="AJP53" s="5"/>
      <c r="AKC53" s="5"/>
      <c r="AKP53" s="5"/>
      <c r="ALC53" s="5"/>
      <c r="ALP53" s="5"/>
      <c r="AMC53" s="5"/>
      <c r="AMP53" s="5"/>
      <c r="ANC53" s="5"/>
      <c r="ANP53" s="5"/>
      <c r="AOC53" s="5"/>
      <c r="AOP53" s="5"/>
      <c r="APC53" s="5"/>
      <c r="APP53" s="5"/>
      <c r="AQC53" s="5"/>
      <c r="AQP53" s="5"/>
      <c r="ARC53" s="5"/>
      <c r="ARP53" s="5"/>
      <c r="ASC53" s="5"/>
      <c r="ASP53" s="5"/>
      <c r="ATC53" s="5"/>
      <c r="ATP53" s="5"/>
      <c r="AUC53" s="5"/>
      <c r="AUP53" s="5"/>
      <c r="AVC53" s="5"/>
      <c r="AVP53" s="5"/>
      <c r="AWC53" s="5"/>
      <c r="AWP53" s="5"/>
      <c r="AXC53" s="5"/>
      <c r="AXP53" s="5"/>
      <c r="AYC53" s="5"/>
      <c r="AYP53" s="5"/>
      <c r="AZC53" s="5"/>
      <c r="AZP53" s="5"/>
      <c r="BAC53" s="5"/>
      <c r="BAP53" s="5"/>
      <c r="BBC53" s="5"/>
      <c r="BBP53" s="5"/>
      <c r="BCC53" s="5"/>
      <c r="BCP53" s="5"/>
      <c r="BDC53" s="5"/>
      <c r="BDP53" s="5"/>
      <c r="BEC53" s="5"/>
      <c r="BEP53" s="5"/>
      <c r="BFC53" s="5"/>
      <c r="BFP53" s="5"/>
      <c r="BGC53" s="5"/>
      <c r="BGP53" s="5"/>
      <c r="BHC53" s="5"/>
      <c r="BHP53" s="5"/>
      <c r="BIC53" s="5"/>
      <c r="BIP53" s="5"/>
      <c r="BJC53" s="5"/>
      <c r="BJP53" s="5"/>
      <c r="BKC53" s="5"/>
      <c r="BKP53" s="5"/>
      <c r="BLC53" s="5"/>
      <c r="BLP53" s="5"/>
      <c r="BMC53" s="5"/>
      <c r="BMP53" s="5"/>
      <c r="BNC53" s="5"/>
      <c r="BNP53" s="5"/>
      <c r="BOC53" s="5"/>
      <c r="BOP53" s="5"/>
      <c r="BPC53" s="5"/>
      <c r="BPP53" s="5"/>
      <c r="BQC53" s="5"/>
      <c r="BQP53" s="5"/>
      <c r="BRC53" s="5"/>
      <c r="BRP53" s="5"/>
      <c r="BSC53" s="5"/>
      <c r="BSP53" s="5"/>
      <c r="BTC53" s="5"/>
      <c r="BTP53" s="5"/>
      <c r="BUC53" s="5"/>
      <c r="BUP53" s="5"/>
      <c r="BVC53" s="5"/>
      <c r="BVP53" s="5"/>
      <c r="BWC53" s="5"/>
      <c r="BWP53" s="5"/>
      <c r="BXC53" s="5"/>
      <c r="BXP53" s="5"/>
      <c r="BYC53" s="5"/>
      <c r="BYP53" s="5"/>
      <c r="BZC53" s="5"/>
      <c r="BZP53" s="5"/>
      <c r="CAC53" s="5"/>
      <c r="CAP53" s="5"/>
      <c r="CBC53" s="5"/>
      <c r="CBP53" s="5"/>
      <c r="CCC53" s="5"/>
      <c r="CCP53" s="5"/>
      <c r="CDC53" s="5"/>
      <c r="CDP53" s="5"/>
      <c r="CEC53" s="5"/>
      <c r="CEP53" s="5"/>
      <c r="CFC53" s="5"/>
      <c r="CFP53" s="5"/>
      <c r="CGC53" s="5"/>
      <c r="CGP53" s="5"/>
      <c r="CHC53" s="5"/>
      <c r="CHP53" s="5"/>
      <c r="CIC53" s="5"/>
      <c r="CIP53" s="5"/>
      <c r="CJC53" s="5"/>
      <c r="CJP53" s="5"/>
      <c r="CKC53" s="5"/>
      <c r="CKP53" s="5"/>
      <c r="CLC53" s="5"/>
      <c r="CLP53" s="5"/>
      <c r="CMC53" s="5"/>
      <c r="CMP53" s="5"/>
      <c r="CNC53" s="5"/>
      <c r="CNP53" s="5"/>
      <c r="COC53" s="5"/>
      <c r="COP53" s="5"/>
      <c r="CPC53" s="5"/>
      <c r="CPP53" s="5"/>
      <c r="CQC53" s="5"/>
      <c r="CQP53" s="5"/>
      <c r="CRC53" s="5"/>
      <c r="CRP53" s="5"/>
      <c r="CSC53" s="5"/>
      <c r="CSP53" s="5"/>
      <c r="CTC53" s="5"/>
      <c r="CTP53" s="5"/>
      <c r="CUC53" s="5"/>
      <c r="CUP53" s="5"/>
      <c r="CVC53" s="5"/>
      <c r="CVP53" s="5"/>
      <c r="CWC53" s="5"/>
      <c r="CWP53" s="5"/>
      <c r="CXC53" s="5"/>
      <c r="CXP53" s="5"/>
      <c r="CYC53" s="5"/>
      <c r="CYP53" s="5"/>
      <c r="CZC53" s="5"/>
      <c r="CZP53" s="5"/>
      <c r="DAC53" s="5"/>
      <c r="DAP53" s="5"/>
      <c r="DBC53" s="5"/>
      <c r="DBP53" s="5"/>
      <c r="DCC53" s="5"/>
      <c r="DCP53" s="5"/>
      <c r="DDC53" s="5"/>
      <c r="DDP53" s="5"/>
      <c r="DEC53" s="5"/>
      <c r="DEP53" s="5"/>
      <c r="DFC53" s="5"/>
      <c r="DFP53" s="5"/>
      <c r="DGC53" s="5"/>
      <c r="DGP53" s="5"/>
      <c r="DHC53" s="5"/>
      <c r="DHP53" s="5"/>
      <c r="DIC53" s="5"/>
      <c r="DIP53" s="5"/>
      <c r="DJC53" s="5"/>
      <c r="DJP53" s="5"/>
      <c r="DKC53" s="5"/>
      <c r="DKP53" s="5"/>
      <c r="DLC53" s="5"/>
      <c r="DLP53" s="5"/>
      <c r="DMC53" s="5"/>
      <c r="DMP53" s="5"/>
      <c r="DNC53" s="5"/>
      <c r="DNP53" s="5"/>
      <c r="DOC53" s="5"/>
      <c r="DOP53" s="5"/>
      <c r="DPC53" s="5"/>
      <c r="DPP53" s="5"/>
      <c r="DQC53" s="5"/>
      <c r="DQP53" s="5"/>
      <c r="DRC53" s="5"/>
      <c r="DRP53" s="5"/>
      <c r="DSC53" s="5"/>
      <c r="DSP53" s="5"/>
      <c r="DTC53" s="5"/>
      <c r="DTP53" s="5"/>
      <c r="DUC53" s="5"/>
      <c r="DUP53" s="5"/>
      <c r="DVC53" s="5"/>
      <c r="DVP53" s="5"/>
      <c r="DWC53" s="5"/>
      <c r="DWP53" s="5"/>
      <c r="DXC53" s="5"/>
      <c r="DXP53" s="5"/>
      <c r="DYC53" s="5"/>
      <c r="DYP53" s="5"/>
      <c r="DZC53" s="5"/>
      <c r="DZP53" s="5"/>
      <c r="EAC53" s="5"/>
      <c r="EAP53" s="5"/>
      <c r="EBC53" s="5"/>
      <c r="EBP53" s="5"/>
      <c r="ECC53" s="5"/>
      <c r="ECP53" s="5"/>
      <c r="EDC53" s="5"/>
      <c r="EDP53" s="5"/>
      <c r="EEC53" s="5"/>
      <c r="EEP53" s="5"/>
      <c r="EFC53" s="5"/>
      <c r="EFP53" s="5"/>
      <c r="EGC53" s="5"/>
      <c r="EGP53" s="5"/>
      <c r="EHC53" s="5"/>
      <c r="EHP53" s="5"/>
      <c r="EIC53" s="5"/>
      <c r="EIP53" s="5"/>
      <c r="EJC53" s="5"/>
      <c r="EJP53" s="5"/>
      <c r="EKC53" s="5"/>
      <c r="EKP53" s="5"/>
      <c r="ELC53" s="5"/>
      <c r="ELP53" s="5"/>
      <c r="EMC53" s="5"/>
      <c r="EMP53" s="5"/>
      <c r="ENC53" s="5"/>
      <c r="ENP53" s="5"/>
      <c r="EOC53" s="5"/>
      <c r="EOP53" s="5"/>
      <c r="EPC53" s="5"/>
      <c r="EPP53" s="5"/>
      <c r="EQC53" s="5"/>
      <c r="EQP53" s="5"/>
      <c r="ERC53" s="5"/>
      <c r="ERP53" s="5"/>
      <c r="ESC53" s="5"/>
      <c r="ESP53" s="5"/>
      <c r="ETC53" s="5"/>
      <c r="ETP53" s="5"/>
      <c r="EUC53" s="5"/>
      <c r="EUP53" s="5"/>
      <c r="EVC53" s="5"/>
      <c r="EVP53" s="5"/>
      <c r="EWC53" s="5"/>
      <c r="EWP53" s="5"/>
      <c r="EXC53" s="5"/>
      <c r="EXP53" s="5"/>
      <c r="EYC53" s="5"/>
      <c r="EYP53" s="5"/>
      <c r="EZC53" s="5"/>
      <c r="EZP53" s="5"/>
      <c r="FAC53" s="5"/>
      <c r="FAP53" s="5"/>
      <c r="FBC53" s="5"/>
      <c r="FBP53" s="5"/>
      <c r="FCC53" s="5"/>
      <c r="FCP53" s="5"/>
      <c r="FDC53" s="5"/>
      <c r="FDP53" s="5"/>
      <c r="FEC53" s="5"/>
      <c r="FEP53" s="5"/>
      <c r="FFC53" s="5"/>
      <c r="FFP53" s="5"/>
      <c r="FGC53" s="5"/>
      <c r="FGP53" s="5"/>
      <c r="FHC53" s="5"/>
      <c r="FHP53" s="5"/>
      <c r="FIC53" s="5"/>
      <c r="FIP53" s="5"/>
      <c r="FJC53" s="5"/>
      <c r="FJP53" s="5"/>
      <c r="FKC53" s="5"/>
      <c r="FKP53" s="5"/>
      <c r="FLC53" s="5"/>
      <c r="FLP53" s="5"/>
      <c r="FMC53" s="5"/>
      <c r="FMP53" s="5"/>
      <c r="FNC53" s="5"/>
      <c r="FNP53" s="5"/>
      <c r="FOC53" s="5"/>
      <c r="FOP53" s="5"/>
      <c r="FPC53" s="5"/>
      <c r="FPP53" s="5"/>
      <c r="FQC53" s="5"/>
      <c r="FQP53" s="5"/>
      <c r="FRC53" s="5"/>
      <c r="FRP53" s="5"/>
      <c r="FSC53" s="5"/>
      <c r="FSP53" s="5"/>
      <c r="FTC53" s="5"/>
      <c r="FTP53" s="5"/>
      <c r="FUC53" s="5"/>
      <c r="FUP53" s="5"/>
      <c r="FVC53" s="5"/>
      <c r="FVP53" s="5"/>
      <c r="FWC53" s="5"/>
      <c r="FWP53" s="5"/>
      <c r="FXC53" s="5"/>
      <c r="FXP53" s="5"/>
      <c r="FYC53" s="5"/>
      <c r="FYP53" s="5"/>
      <c r="FZC53" s="5"/>
      <c r="FZP53" s="5"/>
      <c r="GAC53" s="5"/>
      <c r="GAP53" s="5"/>
      <c r="GBC53" s="5"/>
      <c r="GBP53" s="5"/>
      <c r="GCC53" s="5"/>
      <c r="GCP53" s="5"/>
      <c r="GDC53" s="5"/>
      <c r="GDP53" s="5"/>
      <c r="GEC53" s="5"/>
      <c r="GEP53" s="5"/>
      <c r="GFC53" s="5"/>
      <c r="GFP53" s="5"/>
      <c r="GGC53" s="5"/>
      <c r="GGP53" s="5"/>
      <c r="GHC53" s="5"/>
      <c r="GHP53" s="5"/>
      <c r="GIC53" s="5"/>
      <c r="GIP53" s="5"/>
      <c r="GJC53" s="5"/>
      <c r="GJP53" s="5"/>
      <c r="GKC53" s="5"/>
      <c r="GKP53" s="5"/>
      <c r="GLC53" s="5"/>
      <c r="GLP53" s="5"/>
      <c r="GMC53" s="5"/>
      <c r="GMP53" s="5"/>
      <c r="GNC53" s="5"/>
      <c r="GNP53" s="5"/>
      <c r="GOC53" s="5"/>
      <c r="GOP53" s="5"/>
      <c r="GPC53" s="5"/>
      <c r="GPP53" s="5"/>
      <c r="GQC53" s="5"/>
      <c r="GQP53" s="5"/>
      <c r="GRC53" s="5"/>
      <c r="GRP53" s="5"/>
      <c r="GSC53" s="5"/>
      <c r="GSP53" s="5"/>
      <c r="GTC53" s="5"/>
      <c r="GTP53" s="5"/>
      <c r="GUC53" s="5"/>
      <c r="GUP53" s="5"/>
      <c r="GVC53" s="5"/>
      <c r="GVP53" s="5"/>
      <c r="GWC53" s="5"/>
      <c r="GWP53" s="5"/>
      <c r="GXC53" s="5"/>
      <c r="GXP53" s="5"/>
      <c r="GYC53" s="5"/>
      <c r="GYP53" s="5"/>
      <c r="GZC53" s="5"/>
      <c r="GZP53" s="5"/>
      <c r="HAC53" s="5"/>
      <c r="HAP53" s="5"/>
      <c r="HBC53" s="5"/>
      <c r="HBP53" s="5"/>
      <c r="HCC53" s="5"/>
      <c r="HCP53" s="5"/>
      <c r="HDC53" s="5"/>
      <c r="HDP53" s="5"/>
      <c r="HEC53" s="5"/>
      <c r="HEP53" s="5"/>
      <c r="HFC53" s="5"/>
      <c r="HFP53" s="5"/>
      <c r="HGC53" s="5"/>
      <c r="HGP53" s="5"/>
      <c r="HHC53" s="5"/>
      <c r="HHP53" s="5"/>
      <c r="HIC53" s="5"/>
      <c r="HIP53" s="5"/>
      <c r="HJC53" s="5"/>
      <c r="HJP53" s="5"/>
      <c r="HKC53" s="5"/>
      <c r="HKP53" s="5"/>
      <c r="HLC53" s="5"/>
      <c r="HLP53" s="5"/>
      <c r="HMC53" s="5"/>
      <c r="HMP53" s="5"/>
      <c r="HNC53" s="5"/>
      <c r="HNP53" s="5"/>
      <c r="HOC53" s="5"/>
      <c r="HOP53" s="5"/>
      <c r="HPC53" s="5"/>
      <c r="HPP53" s="5"/>
      <c r="HQC53" s="5"/>
      <c r="HQP53" s="5"/>
      <c r="HRC53" s="5"/>
      <c r="HRP53" s="5"/>
      <c r="HSC53" s="5"/>
      <c r="HSP53" s="5"/>
      <c r="HTC53" s="5"/>
      <c r="HTP53" s="5"/>
      <c r="HUC53" s="5"/>
      <c r="HUP53" s="5"/>
      <c r="HVC53" s="5"/>
      <c r="HVP53" s="5"/>
      <c r="HWC53" s="5"/>
      <c r="HWP53" s="5"/>
      <c r="HXC53" s="5"/>
      <c r="HXP53" s="5"/>
      <c r="HYC53" s="5"/>
      <c r="HYP53" s="5"/>
      <c r="HZC53" s="5"/>
      <c r="HZP53" s="5"/>
      <c r="IAC53" s="5"/>
      <c r="IAP53" s="5"/>
      <c r="IBC53" s="5"/>
      <c r="IBP53" s="5"/>
      <c r="ICC53" s="5"/>
      <c r="ICP53" s="5"/>
      <c r="IDC53" s="5"/>
      <c r="IDP53" s="5"/>
      <c r="IEC53" s="5"/>
      <c r="IEP53" s="5"/>
      <c r="IFC53" s="5"/>
      <c r="IFP53" s="5"/>
      <c r="IGC53" s="5"/>
      <c r="IGP53" s="5"/>
      <c r="IHC53" s="5"/>
      <c r="IHP53" s="5"/>
      <c r="IIC53" s="5"/>
      <c r="IIP53" s="5"/>
      <c r="IJC53" s="5"/>
      <c r="IJP53" s="5"/>
      <c r="IKC53" s="5"/>
      <c r="IKP53" s="5"/>
      <c r="ILC53" s="5"/>
      <c r="ILP53" s="5"/>
      <c r="IMC53" s="5"/>
      <c r="IMP53" s="5"/>
      <c r="INC53" s="5"/>
      <c r="INP53" s="5"/>
      <c r="IOC53" s="5"/>
      <c r="IOP53" s="5"/>
      <c r="IPC53" s="5"/>
      <c r="IPP53" s="5"/>
      <c r="IQC53" s="5"/>
      <c r="IQP53" s="5"/>
      <c r="IRC53" s="5"/>
      <c r="IRP53" s="5"/>
      <c r="ISC53" s="5"/>
      <c r="ISP53" s="5"/>
      <c r="ITC53" s="5"/>
      <c r="ITP53" s="5"/>
      <c r="IUC53" s="5"/>
      <c r="IUP53" s="5"/>
      <c r="IVC53" s="5"/>
      <c r="IVP53" s="5"/>
      <c r="IWC53" s="5"/>
      <c r="IWP53" s="5"/>
      <c r="IXC53" s="5"/>
      <c r="IXP53" s="5"/>
      <c r="IYC53" s="5"/>
      <c r="IYP53" s="5"/>
      <c r="IZC53" s="5"/>
      <c r="IZP53" s="5"/>
      <c r="JAC53" s="5"/>
      <c r="JAP53" s="5"/>
      <c r="JBC53" s="5"/>
      <c r="JBP53" s="5"/>
      <c r="JCC53" s="5"/>
      <c r="JCP53" s="5"/>
      <c r="JDC53" s="5"/>
      <c r="JDP53" s="5"/>
      <c r="JEC53" s="5"/>
      <c r="JEP53" s="5"/>
      <c r="JFC53" s="5"/>
      <c r="JFP53" s="5"/>
      <c r="JGC53" s="5"/>
      <c r="JGP53" s="5"/>
      <c r="JHC53" s="5"/>
      <c r="JHP53" s="5"/>
      <c r="JIC53" s="5"/>
      <c r="JIP53" s="5"/>
      <c r="JJC53" s="5"/>
      <c r="JJP53" s="5"/>
      <c r="JKC53" s="5"/>
      <c r="JKP53" s="5"/>
      <c r="JLC53" s="5"/>
      <c r="JLP53" s="5"/>
      <c r="JMC53" s="5"/>
      <c r="JMP53" s="5"/>
      <c r="JNC53" s="5"/>
      <c r="JNP53" s="5"/>
      <c r="JOC53" s="5"/>
      <c r="JOP53" s="5"/>
      <c r="JPC53" s="5"/>
      <c r="JPP53" s="5"/>
      <c r="JQC53" s="5"/>
      <c r="JQP53" s="5"/>
      <c r="JRC53" s="5"/>
      <c r="JRP53" s="5"/>
      <c r="JSC53" s="5"/>
      <c r="JSP53" s="5"/>
      <c r="JTC53" s="5"/>
      <c r="JTP53" s="5"/>
      <c r="JUC53" s="5"/>
      <c r="JUP53" s="5"/>
      <c r="JVC53" s="5"/>
      <c r="JVP53" s="5"/>
      <c r="JWC53" s="5"/>
      <c r="JWP53" s="5"/>
      <c r="JXC53" s="5"/>
      <c r="JXP53" s="5"/>
      <c r="JYC53" s="5"/>
      <c r="JYP53" s="5"/>
      <c r="JZC53" s="5"/>
      <c r="JZP53" s="5"/>
      <c r="KAC53" s="5"/>
      <c r="KAP53" s="5"/>
      <c r="KBC53" s="5"/>
      <c r="KBP53" s="5"/>
      <c r="KCC53" s="5"/>
      <c r="KCP53" s="5"/>
      <c r="KDC53" s="5"/>
      <c r="KDP53" s="5"/>
      <c r="KEC53" s="5"/>
      <c r="KEP53" s="5"/>
      <c r="KFC53" s="5"/>
      <c r="KFP53" s="5"/>
      <c r="KGC53" s="5"/>
      <c r="KGP53" s="5"/>
      <c r="KHC53" s="5"/>
      <c r="KHP53" s="5"/>
      <c r="KIC53" s="5"/>
      <c r="KIP53" s="5"/>
      <c r="KJC53" s="5"/>
      <c r="KJP53" s="5"/>
      <c r="KKC53" s="5"/>
      <c r="KKP53" s="5"/>
      <c r="KLC53" s="5"/>
      <c r="KLP53" s="5"/>
      <c r="KMC53" s="5"/>
      <c r="KMP53" s="5"/>
      <c r="KNC53" s="5"/>
      <c r="KNP53" s="5"/>
      <c r="KOC53" s="5"/>
      <c r="KOP53" s="5"/>
      <c r="KPC53" s="5"/>
      <c r="KPP53" s="5"/>
      <c r="KQC53" s="5"/>
      <c r="KQP53" s="5"/>
      <c r="KRC53" s="5"/>
      <c r="KRP53" s="5"/>
      <c r="KSC53" s="5"/>
      <c r="KSP53" s="5"/>
      <c r="KTC53" s="5"/>
      <c r="KTP53" s="5"/>
      <c r="KUC53" s="5"/>
      <c r="KUP53" s="5"/>
      <c r="KVC53" s="5"/>
      <c r="KVP53" s="5"/>
      <c r="KWC53" s="5"/>
      <c r="KWP53" s="5"/>
      <c r="KXC53" s="5"/>
      <c r="KXP53" s="5"/>
      <c r="KYC53" s="5"/>
      <c r="KYP53" s="5"/>
      <c r="KZC53" s="5"/>
      <c r="KZP53" s="5"/>
      <c r="LAC53" s="5"/>
      <c r="LAP53" s="5"/>
      <c r="LBC53" s="5"/>
      <c r="LBP53" s="5"/>
      <c r="LCC53" s="5"/>
      <c r="LCP53" s="5"/>
      <c r="LDC53" s="5"/>
      <c r="LDP53" s="5"/>
      <c r="LEC53" s="5"/>
      <c r="LEP53" s="5"/>
      <c r="LFC53" s="5"/>
      <c r="LFP53" s="5"/>
      <c r="LGC53" s="5"/>
      <c r="LGP53" s="5"/>
      <c r="LHC53" s="5"/>
      <c r="LHP53" s="5"/>
      <c r="LIC53" s="5"/>
      <c r="LIP53" s="5"/>
      <c r="LJC53" s="5"/>
      <c r="LJP53" s="5"/>
      <c r="LKC53" s="5"/>
      <c r="LKP53" s="5"/>
      <c r="LLC53" s="5"/>
      <c r="LLP53" s="5"/>
      <c r="LMC53" s="5"/>
      <c r="LMP53" s="5"/>
      <c r="LNC53" s="5"/>
      <c r="LNP53" s="5"/>
      <c r="LOC53" s="5"/>
      <c r="LOP53" s="5"/>
      <c r="LPC53" s="5"/>
      <c r="LPP53" s="5"/>
      <c r="LQC53" s="5"/>
      <c r="LQP53" s="5"/>
      <c r="LRC53" s="5"/>
      <c r="LRP53" s="5"/>
      <c r="LSC53" s="5"/>
      <c r="LSP53" s="5"/>
      <c r="LTC53" s="5"/>
      <c r="LTP53" s="5"/>
      <c r="LUC53" s="5"/>
      <c r="LUP53" s="5"/>
      <c r="LVC53" s="5"/>
      <c r="LVP53" s="5"/>
      <c r="LWC53" s="5"/>
      <c r="LWP53" s="5"/>
      <c r="LXC53" s="5"/>
      <c r="LXP53" s="5"/>
      <c r="LYC53" s="5"/>
      <c r="LYP53" s="5"/>
      <c r="LZC53" s="5"/>
      <c r="LZP53" s="5"/>
      <c r="MAC53" s="5"/>
      <c r="MAP53" s="5"/>
      <c r="MBC53" s="5"/>
      <c r="MBP53" s="5"/>
      <c r="MCC53" s="5"/>
      <c r="MCP53" s="5"/>
      <c r="MDC53" s="5"/>
      <c r="MDP53" s="5"/>
      <c r="MEC53" s="5"/>
      <c r="MEP53" s="5"/>
      <c r="MFC53" s="5"/>
      <c r="MFP53" s="5"/>
      <c r="MGC53" s="5"/>
      <c r="MGP53" s="5"/>
      <c r="MHC53" s="5"/>
      <c r="MHP53" s="5"/>
      <c r="MIC53" s="5"/>
      <c r="MIP53" s="5"/>
      <c r="MJC53" s="5"/>
      <c r="MJP53" s="5"/>
      <c r="MKC53" s="5"/>
      <c r="MKP53" s="5"/>
      <c r="MLC53" s="5"/>
      <c r="MLP53" s="5"/>
      <c r="MMC53" s="5"/>
      <c r="MMP53" s="5"/>
      <c r="MNC53" s="5"/>
      <c r="MNP53" s="5"/>
      <c r="MOC53" s="5"/>
      <c r="MOP53" s="5"/>
      <c r="MPC53" s="5"/>
      <c r="MPP53" s="5"/>
      <c r="MQC53" s="5"/>
      <c r="MQP53" s="5"/>
      <c r="MRC53" s="5"/>
      <c r="MRP53" s="5"/>
      <c r="MSC53" s="5"/>
      <c r="MSP53" s="5"/>
      <c r="MTC53" s="5"/>
      <c r="MTP53" s="5"/>
      <c r="MUC53" s="5"/>
      <c r="MUP53" s="5"/>
      <c r="MVC53" s="5"/>
      <c r="MVP53" s="5"/>
      <c r="MWC53" s="5"/>
      <c r="MWP53" s="5"/>
      <c r="MXC53" s="5"/>
      <c r="MXP53" s="5"/>
      <c r="MYC53" s="5"/>
      <c r="MYP53" s="5"/>
      <c r="MZC53" s="5"/>
      <c r="MZP53" s="5"/>
      <c r="NAC53" s="5"/>
      <c r="NAP53" s="5"/>
      <c r="NBC53" s="5"/>
      <c r="NBP53" s="5"/>
      <c r="NCC53" s="5"/>
      <c r="NCP53" s="5"/>
      <c r="NDC53" s="5"/>
      <c r="NDP53" s="5"/>
      <c r="NEC53" s="5"/>
      <c r="NEP53" s="5"/>
      <c r="NFC53" s="5"/>
      <c r="NFP53" s="5"/>
      <c r="NGC53" s="5"/>
      <c r="NGP53" s="5"/>
      <c r="NHC53" s="5"/>
      <c r="NHP53" s="5"/>
      <c r="NIC53" s="5"/>
      <c r="NIP53" s="5"/>
      <c r="NJC53" s="5"/>
      <c r="NJP53" s="5"/>
      <c r="NKC53" s="5"/>
      <c r="NKP53" s="5"/>
      <c r="NLC53" s="5"/>
      <c r="NLP53" s="5"/>
      <c r="NMC53" s="5"/>
      <c r="NMP53" s="5"/>
      <c r="NNC53" s="5"/>
      <c r="NNP53" s="5"/>
      <c r="NOC53" s="5"/>
      <c r="NOP53" s="5"/>
      <c r="NPC53" s="5"/>
      <c r="NPP53" s="5"/>
      <c r="NQC53" s="5"/>
      <c r="NQP53" s="5"/>
      <c r="NRC53" s="5"/>
      <c r="NRP53" s="5"/>
      <c r="NSC53" s="5"/>
      <c r="NSP53" s="5"/>
      <c r="NTC53" s="5"/>
      <c r="NTP53" s="5"/>
      <c r="NUC53" s="5"/>
      <c r="NUP53" s="5"/>
      <c r="NVC53" s="5"/>
      <c r="NVP53" s="5"/>
      <c r="NWC53" s="5"/>
      <c r="NWP53" s="5"/>
      <c r="NXC53" s="5"/>
      <c r="NXP53" s="5"/>
      <c r="NYC53" s="5"/>
      <c r="NYP53" s="5"/>
      <c r="NZC53" s="5"/>
      <c r="NZP53" s="5"/>
      <c r="OAC53" s="5"/>
      <c r="OAP53" s="5"/>
      <c r="OBC53" s="5"/>
      <c r="OBP53" s="5"/>
      <c r="OCC53" s="5"/>
      <c r="OCP53" s="5"/>
      <c r="ODC53" s="5"/>
      <c r="ODP53" s="5"/>
      <c r="OEC53" s="5"/>
      <c r="OEP53" s="5"/>
      <c r="OFC53" s="5"/>
      <c r="OFP53" s="5"/>
      <c r="OGC53" s="5"/>
      <c r="OGP53" s="5"/>
      <c r="OHC53" s="5"/>
      <c r="OHP53" s="5"/>
      <c r="OIC53" s="5"/>
      <c r="OIP53" s="5"/>
      <c r="OJC53" s="5"/>
      <c r="OJP53" s="5"/>
      <c r="OKC53" s="5"/>
      <c r="OKP53" s="5"/>
      <c r="OLC53" s="5"/>
      <c r="OLP53" s="5"/>
      <c r="OMC53" s="5"/>
      <c r="OMP53" s="5"/>
      <c r="ONC53" s="5"/>
      <c r="ONP53" s="5"/>
      <c r="OOC53" s="5"/>
      <c r="OOP53" s="5"/>
      <c r="OPC53" s="5"/>
      <c r="OPP53" s="5"/>
      <c r="OQC53" s="5"/>
      <c r="OQP53" s="5"/>
      <c r="ORC53" s="5"/>
      <c r="ORP53" s="5"/>
      <c r="OSC53" s="5"/>
      <c r="OSP53" s="5"/>
      <c r="OTC53" s="5"/>
      <c r="OTP53" s="5"/>
      <c r="OUC53" s="5"/>
      <c r="OUP53" s="5"/>
      <c r="OVC53" s="5"/>
      <c r="OVP53" s="5"/>
      <c r="OWC53" s="5"/>
      <c r="OWP53" s="5"/>
      <c r="OXC53" s="5"/>
      <c r="OXP53" s="5"/>
      <c r="OYC53" s="5"/>
      <c r="OYP53" s="5"/>
      <c r="OZC53" s="5"/>
      <c r="OZP53" s="5"/>
      <c r="PAC53" s="5"/>
      <c r="PAP53" s="5"/>
      <c r="PBC53" s="5"/>
      <c r="PBP53" s="5"/>
      <c r="PCC53" s="5"/>
      <c r="PCP53" s="5"/>
      <c r="PDC53" s="5"/>
      <c r="PDP53" s="5"/>
      <c r="PEC53" s="5"/>
      <c r="PEP53" s="5"/>
      <c r="PFC53" s="5"/>
      <c r="PFP53" s="5"/>
      <c r="PGC53" s="5"/>
      <c r="PGP53" s="5"/>
      <c r="PHC53" s="5"/>
      <c r="PHP53" s="5"/>
      <c r="PIC53" s="5"/>
      <c r="PIP53" s="5"/>
      <c r="PJC53" s="5"/>
      <c r="PJP53" s="5"/>
      <c r="PKC53" s="5"/>
      <c r="PKP53" s="5"/>
      <c r="PLC53" s="5"/>
      <c r="PLP53" s="5"/>
      <c r="PMC53" s="5"/>
      <c r="PMP53" s="5"/>
      <c r="PNC53" s="5"/>
      <c r="PNP53" s="5"/>
      <c r="POC53" s="5"/>
      <c r="POP53" s="5"/>
      <c r="PPC53" s="5"/>
      <c r="PPP53" s="5"/>
      <c r="PQC53" s="5"/>
      <c r="PQP53" s="5"/>
      <c r="PRC53" s="5"/>
      <c r="PRP53" s="5"/>
      <c r="PSC53" s="5"/>
      <c r="PSP53" s="5"/>
      <c r="PTC53" s="5"/>
      <c r="PTP53" s="5"/>
      <c r="PUC53" s="5"/>
      <c r="PUP53" s="5"/>
      <c r="PVC53" s="5"/>
      <c r="PVP53" s="5"/>
      <c r="PWC53" s="5"/>
      <c r="PWP53" s="5"/>
      <c r="PXC53" s="5"/>
      <c r="PXP53" s="5"/>
      <c r="PYC53" s="5"/>
      <c r="PYP53" s="5"/>
      <c r="PZC53" s="5"/>
      <c r="PZP53" s="5"/>
      <c r="QAC53" s="5"/>
      <c r="QAP53" s="5"/>
      <c r="QBC53" s="5"/>
      <c r="QBP53" s="5"/>
      <c r="QCC53" s="5"/>
      <c r="QCP53" s="5"/>
      <c r="QDC53" s="5"/>
      <c r="QDP53" s="5"/>
      <c r="QEC53" s="5"/>
      <c r="QEP53" s="5"/>
      <c r="QFC53" s="5"/>
      <c r="QFP53" s="5"/>
      <c r="QGC53" s="5"/>
      <c r="QGP53" s="5"/>
      <c r="QHC53" s="5"/>
      <c r="QHP53" s="5"/>
      <c r="QIC53" s="5"/>
      <c r="QIP53" s="5"/>
      <c r="QJC53" s="5"/>
      <c r="QJP53" s="5"/>
      <c r="QKC53" s="5"/>
      <c r="QKP53" s="5"/>
      <c r="QLC53" s="5"/>
      <c r="QLP53" s="5"/>
      <c r="QMC53" s="5"/>
      <c r="QMP53" s="5"/>
      <c r="QNC53" s="5"/>
      <c r="QNP53" s="5"/>
      <c r="QOC53" s="5"/>
      <c r="QOP53" s="5"/>
      <c r="QPC53" s="5"/>
      <c r="QPP53" s="5"/>
      <c r="QQC53" s="5"/>
      <c r="QQP53" s="5"/>
      <c r="QRC53" s="5"/>
      <c r="QRP53" s="5"/>
      <c r="QSC53" s="5"/>
      <c r="QSP53" s="5"/>
      <c r="QTC53" s="5"/>
      <c r="QTP53" s="5"/>
      <c r="QUC53" s="5"/>
      <c r="QUP53" s="5"/>
      <c r="QVC53" s="5"/>
      <c r="QVP53" s="5"/>
      <c r="QWC53" s="5"/>
      <c r="QWP53" s="5"/>
      <c r="QXC53" s="5"/>
      <c r="QXP53" s="5"/>
      <c r="QYC53" s="5"/>
      <c r="QYP53" s="5"/>
      <c r="QZC53" s="5"/>
      <c r="QZP53" s="5"/>
      <c r="RAC53" s="5"/>
      <c r="RAP53" s="5"/>
      <c r="RBC53" s="5"/>
      <c r="RBP53" s="5"/>
      <c r="RCC53" s="5"/>
      <c r="RCP53" s="5"/>
      <c r="RDC53" s="5"/>
      <c r="RDP53" s="5"/>
      <c r="REC53" s="5"/>
      <c r="REP53" s="5"/>
      <c r="RFC53" s="5"/>
      <c r="RFP53" s="5"/>
      <c r="RGC53" s="5"/>
      <c r="RGP53" s="5"/>
      <c r="RHC53" s="5"/>
      <c r="RHP53" s="5"/>
      <c r="RIC53" s="5"/>
      <c r="RIP53" s="5"/>
      <c r="RJC53" s="5"/>
      <c r="RJP53" s="5"/>
      <c r="RKC53" s="5"/>
      <c r="RKP53" s="5"/>
      <c r="RLC53" s="5"/>
      <c r="RLP53" s="5"/>
      <c r="RMC53" s="5"/>
      <c r="RMP53" s="5"/>
      <c r="RNC53" s="5"/>
      <c r="RNP53" s="5"/>
      <c r="ROC53" s="5"/>
      <c r="ROP53" s="5"/>
      <c r="RPC53" s="5"/>
      <c r="RPP53" s="5"/>
      <c r="RQC53" s="5"/>
      <c r="RQP53" s="5"/>
      <c r="RRC53" s="5"/>
      <c r="RRP53" s="5"/>
      <c r="RSC53" s="5"/>
      <c r="RSP53" s="5"/>
      <c r="RTC53" s="5"/>
      <c r="RTP53" s="5"/>
      <c r="RUC53" s="5"/>
      <c r="RUP53" s="5"/>
      <c r="RVC53" s="5"/>
      <c r="RVP53" s="5"/>
      <c r="RWC53" s="5"/>
      <c r="RWP53" s="5"/>
      <c r="RXC53" s="5"/>
      <c r="RXP53" s="5"/>
      <c r="RYC53" s="5"/>
      <c r="RYP53" s="5"/>
      <c r="RZC53" s="5"/>
      <c r="RZP53" s="5"/>
      <c r="SAC53" s="5"/>
      <c r="SAP53" s="5"/>
      <c r="SBC53" s="5"/>
      <c r="SBP53" s="5"/>
      <c r="SCC53" s="5"/>
      <c r="SCP53" s="5"/>
      <c r="SDC53" s="5"/>
      <c r="SDP53" s="5"/>
      <c r="SEC53" s="5"/>
      <c r="SEP53" s="5"/>
      <c r="SFC53" s="5"/>
      <c r="SFP53" s="5"/>
      <c r="SGC53" s="5"/>
      <c r="SGP53" s="5"/>
      <c r="SHC53" s="5"/>
      <c r="SHP53" s="5"/>
      <c r="SIC53" s="5"/>
      <c r="SIP53" s="5"/>
      <c r="SJC53" s="5"/>
      <c r="SJP53" s="5"/>
      <c r="SKC53" s="5"/>
      <c r="SKP53" s="5"/>
      <c r="SLC53" s="5"/>
      <c r="SLP53" s="5"/>
      <c r="SMC53" s="5"/>
      <c r="SMP53" s="5"/>
      <c r="SNC53" s="5"/>
      <c r="SNP53" s="5"/>
      <c r="SOC53" s="5"/>
      <c r="SOP53" s="5"/>
      <c r="SPC53" s="5"/>
      <c r="SPP53" s="5"/>
      <c r="SQC53" s="5"/>
      <c r="SQP53" s="5"/>
      <c r="SRC53" s="5"/>
      <c r="SRP53" s="5"/>
      <c r="SSC53" s="5"/>
      <c r="SSP53" s="5"/>
      <c r="STC53" s="5"/>
      <c r="STP53" s="5"/>
      <c r="SUC53" s="5"/>
      <c r="SUP53" s="5"/>
      <c r="SVC53" s="5"/>
      <c r="SVP53" s="5"/>
      <c r="SWC53" s="5"/>
      <c r="SWP53" s="5"/>
      <c r="SXC53" s="5"/>
      <c r="SXP53" s="5"/>
      <c r="SYC53" s="5"/>
      <c r="SYP53" s="5"/>
      <c r="SZC53" s="5"/>
      <c r="SZP53" s="5"/>
      <c r="TAC53" s="5"/>
      <c r="TAP53" s="5"/>
      <c r="TBC53" s="5"/>
      <c r="TBP53" s="5"/>
      <c r="TCC53" s="5"/>
      <c r="TCP53" s="5"/>
      <c r="TDC53" s="5"/>
      <c r="TDP53" s="5"/>
      <c r="TEC53" s="5"/>
      <c r="TEP53" s="5"/>
      <c r="TFC53" s="5"/>
      <c r="TFP53" s="5"/>
      <c r="TGC53" s="5"/>
      <c r="TGP53" s="5"/>
      <c r="THC53" s="5"/>
      <c r="THP53" s="5"/>
      <c r="TIC53" s="5"/>
      <c r="TIP53" s="5"/>
      <c r="TJC53" s="5"/>
      <c r="TJP53" s="5"/>
      <c r="TKC53" s="5"/>
      <c r="TKP53" s="5"/>
      <c r="TLC53" s="5"/>
      <c r="TLP53" s="5"/>
      <c r="TMC53" s="5"/>
      <c r="TMP53" s="5"/>
      <c r="TNC53" s="5"/>
      <c r="TNP53" s="5"/>
      <c r="TOC53" s="5"/>
      <c r="TOP53" s="5"/>
      <c r="TPC53" s="5"/>
      <c r="TPP53" s="5"/>
      <c r="TQC53" s="5"/>
      <c r="TQP53" s="5"/>
      <c r="TRC53" s="5"/>
      <c r="TRP53" s="5"/>
      <c r="TSC53" s="5"/>
      <c r="TSP53" s="5"/>
      <c r="TTC53" s="5"/>
      <c r="TTP53" s="5"/>
      <c r="TUC53" s="5"/>
      <c r="TUP53" s="5"/>
      <c r="TVC53" s="5"/>
      <c r="TVP53" s="5"/>
      <c r="TWC53" s="5"/>
      <c r="TWP53" s="5"/>
      <c r="TXC53" s="5"/>
      <c r="TXP53" s="5"/>
      <c r="TYC53" s="5"/>
      <c r="TYP53" s="5"/>
      <c r="TZC53" s="5"/>
      <c r="TZP53" s="5"/>
      <c r="UAC53" s="5"/>
      <c r="UAP53" s="5"/>
      <c r="UBC53" s="5"/>
      <c r="UBP53" s="5"/>
      <c r="UCC53" s="5"/>
      <c r="UCP53" s="5"/>
      <c r="UDC53" s="5"/>
      <c r="UDP53" s="5"/>
      <c r="UEC53" s="5"/>
      <c r="UEP53" s="5"/>
      <c r="UFC53" s="5"/>
      <c r="UFP53" s="5"/>
      <c r="UGC53" s="5"/>
      <c r="UGP53" s="5"/>
      <c r="UHC53" s="5"/>
      <c r="UHP53" s="5"/>
      <c r="UIC53" s="5"/>
      <c r="UIP53" s="5"/>
      <c r="UJC53" s="5"/>
      <c r="UJP53" s="5"/>
      <c r="UKC53" s="5"/>
      <c r="UKP53" s="5"/>
      <c r="ULC53" s="5"/>
      <c r="ULP53" s="5"/>
      <c r="UMC53" s="5"/>
      <c r="UMP53" s="5"/>
      <c r="UNC53" s="5"/>
      <c r="UNP53" s="5"/>
      <c r="UOC53" s="5"/>
      <c r="UOP53" s="5"/>
      <c r="UPC53" s="5"/>
      <c r="UPP53" s="5"/>
      <c r="UQC53" s="5"/>
      <c r="UQP53" s="5"/>
      <c r="URC53" s="5"/>
      <c r="URP53" s="5"/>
      <c r="USC53" s="5"/>
      <c r="USP53" s="5"/>
      <c r="UTC53" s="5"/>
      <c r="UTP53" s="5"/>
      <c r="UUC53" s="5"/>
      <c r="UUP53" s="5"/>
      <c r="UVC53" s="5"/>
      <c r="UVP53" s="5"/>
      <c r="UWC53" s="5"/>
      <c r="UWP53" s="5"/>
      <c r="UXC53" s="5"/>
      <c r="UXP53" s="5"/>
      <c r="UYC53" s="5"/>
      <c r="UYP53" s="5"/>
      <c r="UZC53" s="5"/>
      <c r="UZP53" s="5"/>
      <c r="VAC53" s="5"/>
      <c r="VAP53" s="5"/>
      <c r="VBC53" s="5"/>
      <c r="VBP53" s="5"/>
      <c r="VCC53" s="5"/>
      <c r="VCP53" s="5"/>
      <c r="VDC53" s="5"/>
      <c r="VDP53" s="5"/>
      <c r="VEC53" s="5"/>
      <c r="VEP53" s="5"/>
      <c r="VFC53" s="5"/>
      <c r="VFP53" s="5"/>
      <c r="VGC53" s="5"/>
      <c r="VGP53" s="5"/>
      <c r="VHC53" s="5"/>
      <c r="VHP53" s="5"/>
      <c r="VIC53" s="5"/>
      <c r="VIP53" s="5"/>
      <c r="VJC53" s="5"/>
      <c r="VJP53" s="5"/>
      <c r="VKC53" s="5"/>
      <c r="VKP53" s="5"/>
      <c r="VLC53" s="5"/>
      <c r="VLP53" s="5"/>
      <c r="VMC53" s="5"/>
      <c r="VMP53" s="5"/>
      <c r="VNC53" s="5"/>
      <c r="VNP53" s="5"/>
      <c r="VOC53" s="5"/>
      <c r="VOP53" s="5"/>
      <c r="VPC53" s="5"/>
      <c r="VPP53" s="5"/>
      <c r="VQC53" s="5"/>
      <c r="VQP53" s="5"/>
      <c r="VRC53" s="5"/>
      <c r="VRP53" s="5"/>
      <c r="VSC53" s="5"/>
      <c r="VSP53" s="5"/>
      <c r="VTC53" s="5"/>
      <c r="VTP53" s="5"/>
      <c r="VUC53" s="5"/>
      <c r="VUP53" s="5"/>
      <c r="VVC53" s="5"/>
      <c r="VVP53" s="5"/>
      <c r="VWC53" s="5"/>
      <c r="VWP53" s="5"/>
      <c r="VXC53" s="5"/>
      <c r="VXP53" s="5"/>
      <c r="VYC53" s="5"/>
      <c r="VYP53" s="5"/>
      <c r="VZC53" s="5"/>
      <c r="VZP53" s="5"/>
      <c r="WAC53" s="5"/>
      <c r="WAP53" s="5"/>
      <c r="WBC53" s="5"/>
      <c r="WBP53" s="5"/>
      <c r="WCC53" s="5"/>
      <c r="WCP53" s="5"/>
      <c r="WDC53" s="5"/>
      <c r="WDP53" s="5"/>
      <c r="WEC53" s="5"/>
      <c r="WEP53" s="5"/>
      <c r="WFC53" s="5"/>
      <c r="WFP53" s="5"/>
      <c r="WGC53" s="5"/>
      <c r="WGP53" s="5"/>
      <c r="WHC53" s="5"/>
      <c r="WHP53" s="5"/>
      <c r="WIC53" s="5"/>
      <c r="WIP53" s="5"/>
      <c r="WJC53" s="5"/>
      <c r="WJP53" s="5"/>
      <c r="WKC53" s="5"/>
      <c r="WKP53" s="5"/>
      <c r="WLC53" s="5"/>
      <c r="WLP53" s="5"/>
      <c r="WMC53" s="5"/>
      <c r="WMP53" s="5"/>
      <c r="WNC53" s="5"/>
      <c r="WNP53" s="5"/>
      <c r="WOC53" s="5"/>
      <c r="WOP53" s="5"/>
      <c r="WPC53" s="5"/>
      <c r="WPP53" s="5"/>
      <c r="WQC53" s="5"/>
      <c r="WQP53" s="5"/>
      <c r="WRC53" s="5"/>
      <c r="WRP53" s="5"/>
      <c r="WSC53" s="5"/>
      <c r="WSP53" s="5"/>
      <c r="WTC53" s="5"/>
      <c r="WTP53" s="5"/>
      <c r="WUC53" s="5"/>
      <c r="WUP53" s="5"/>
      <c r="WVC53" s="5"/>
      <c r="WVP53" s="5"/>
      <c r="WWC53" s="5"/>
      <c r="WWP53" s="5"/>
      <c r="WXC53" s="5"/>
      <c r="WXP53" s="5"/>
      <c r="WYC53" s="5"/>
      <c r="WYP53" s="5"/>
      <c r="WZC53" s="5"/>
      <c r="WZP53" s="5"/>
      <c r="XAC53" s="5"/>
      <c r="XAP53" s="5"/>
      <c r="XBC53" s="5"/>
      <c r="XBP53" s="5"/>
      <c r="XCC53" s="5"/>
      <c r="XCP53" s="5"/>
      <c r="XDC53" s="5"/>
      <c r="XDP53" s="5"/>
      <c r="XEC53" s="5"/>
      <c r="XEP53" s="5"/>
    </row>
    <row r="54" spans="1:1017 1030:2044 2057:3071 3084:4085 4098:5112 5125:6139 6152:7166 7179:8180 8193:9207 9220:10234 10247:11261 11274:12288 12301:13302 13315:14329 14342:15356 15369:16370" s="12" customFormat="1" ht="12" customHeight="1" x14ac:dyDescent="0.25">
      <c r="A54" s="9"/>
      <c r="B54" s="10" t="s">
        <v>13</v>
      </c>
      <c r="C54" s="11">
        <v>2345.0500000000002</v>
      </c>
      <c r="D54" s="11">
        <v>2138.0500000000002</v>
      </c>
      <c r="E54" s="11">
        <v>2522.96</v>
      </c>
      <c r="F54" s="11">
        <v>2526.96</v>
      </c>
      <c r="G54" s="11">
        <v>2512.3270000000002</v>
      </c>
      <c r="H54" s="11">
        <v>4679.9925000000003</v>
      </c>
      <c r="I54" s="11">
        <v>5013.6774629812307</v>
      </c>
      <c r="J54" s="11">
        <v>5256.9534530000001</v>
      </c>
      <c r="K54" s="11">
        <v>5339.8519999999999</v>
      </c>
      <c r="L54" s="11">
        <v>5440.5839999999989</v>
      </c>
      <c r="M54" s="11">
        <v>5516.3986259273825</v>
      </c>
    </row>
    <row r="55" spans="1:1017 1030:2044 2057:3071 3084:4085 4098:5112 5125:6139 6152:7166 7179:8180 8193:9207 9220:10234 10247:11261 11274:12288 12301:13302 13315:14329 14342:15356 15369:16370" s="4" customFormat="1" ht="12" x14ac:dyDescent="0.2">
      <c r="B55" s="13" t="s">
        <v>2</v>
      </c>
      <c r="C55" s="15">
        <v>546.04999999999995</v>
      </c>
      <c r="D55" s="15">
        <v>546.04999999999995</v>
      </c>
      <c r="E55" s="15">
        <v>524.96</v>
      </c>
      <c r="F55" s="15">
        <v>524.96</v>
      </c>
      <c r="G55" s="15">
        <v>525.327</v>
      </c>
      <c r="H55" s="15">
        <v>552.21</v>
      </c>
      <c r="I55" s="15">
        <v>551.24546298123096</v>
      </c>
      <c r="J55" s="15">
        <v>547.24145299999998</v>
      </c>
      <c r="K55" s="15">
        <v>557</v>
      </c>
      <c r="L55" s="15">
        <v>563.75</v>
      </c>
      <c r="M55" s="15">
        <v>555.30704992738299</v>
      </c>
      <c r="P55" s="5"/>
      <c r="AC55" s="5"/>
      <c r="AP55" s="5"/>
      <c r="BC55" s="5"/>
      <c r="BP55" s="5"/>
      <c r="CC55" s="5"/>
      <c r="CP55" s="5"/>
      <c r="DC55" s="5"/>
      <c r="DP55" s="5"/>
      <c r="EC55" s="5"/>
      <c r="EP55" s="5"/>
      <c r="FC55" s="5"/>
      <c r="FP55" s="5"/>
      <c r="GC55" s="5"/>
      <c r="GP55" s="5"/>
      <c r="HC55" s="5"/>
      <c r="HP55" s="5"/>
      <c r="IC55" s="5"/>
      <c r="IP55" s="5"/>
      <c r="JC55" s="5"/>
      <c r="JP55" s="5"/>
      <c r="KC55" s="5"/>
      <c r="KP55" s="5"/>
      <c r="LC55" s="5"/>
      <c r="LP55" s="5"/>
      <c r="MC55" s="5"/>
      <c r="MP55" s="5"/>
      <c r="NC55" s="5"/>
      <c r="NP55" s="5"/>
      <c r="OC55" s="5"/>
      <c r="OP55" s="5"/>
      <c r="PC55" s="5"/>
      <c r="PP55" s="5"/>
      <c r="QC55" s="5"/>
      <c r="QP55" s="5"/>
      <c r="RC55" s="5"/>
      <c r="RP55" s="5"/>
      <c r="SC55" s="5"/>
      <c r="SP55" s="5"/>
      <c r="TC55" s="5"/>
      <c r="TP55" s="5"/>
      <c r="UC55" s="5"/>
      <c r="UP55" s="5"/>
      <c r="VC55" s="5"/>
      <c r="VP55" s="5"/>
      <c r="WC55" s="5"/>
      <c r="WP55" s="5"/>
      <c r="XC55" s="5"/>
      <c r="XP55" s="5"/>
      <c r="YC55" s="5"/>
      <c r="YP55" s="5"/>
      <c r="ZC55" s="5"/>
      <c r="ZP55" s="5"/>
      <c r="AAC55" s="5"/>
      <c r="AAP55" s="5"/>
      <c r="ABC55" s="5"/>
      <c r="ABP55" s="5"/>
      <c r="ACC55" s="5"/>
      <c r="ACP55" s="5"/>
      <c r="ADC55" s="5"/>
      <c r="ADP55" s="5"/>
      <c r="AEC55" s="5"/>
      <c r="AEP55" s="5"/>
      <c r="AFC55" s="5"/>
      <c r="AFP55" s="5"/>
      <c r="AGC55" s="5"/>
      <c r="AGP55" s="5"/>
      <c r="AHC55" s="5"/>
      <c r="AHP55" s="5"/>
      <c r="AIC55" s="5"/>
      <c r="AIP55" s="5"/>
      <c r="AJC55" s="5"/>
      <c r="AJP55" s="5"/>
      <c r="AKC55" s="5"/>
      <c r="AKP55" s="5"/>
      <c r="ALC55" s="5"/>
      <c r="ALP55" s="5"/>
      <c r="AMC55" s="5"/>
      <c r="AMP55" s="5"/>
      <c r="ANC55" s="5"/>
      <c r="ANP55" s="5"/>
      <c r="AOC55" s="5"/>
      <c r="AOP55" s="5"/>
      <c r="APC55" s="5"/>
      <c r="APP55" s="5"/>
      <c r="AQC55" s="5"/>
      <c r="AQP55" s="5"/>
      <c r="ARC55" s="5"/>
      <c r="ARP55" s="5"/>
      <c r="ASC55" s="5"/>
      <c r="ASP55" s="5"/>
      <c r="ATC55" s="5"/>
      <c r="ATP55" s="5"/>
      <c r="AUC55" s="5"/>
      <c r="AUP55" s="5"/>
      <c r="AVC55" s="5"/>
      <c r="AVP55" s="5"/>
      <c r="AWC55" s="5"/>
      <c r="AWP55" s="5"/>
      <c r="AXC55" s="5"/>
      <c r="AXP55" s="5"/>
      <c r="AYC55" s="5"/>
      <c r="AYP55" s="5"/>
      <c r="AZC55" s="5"/>
      <c r="AZP55" s="5"/>
      <c r="BAC55" s="5"/>
      <c r="BAP55" s="5"/>
      <c r="BBC55" s="5"/>
      <c r="BBP55" s="5"/>
      <c r="BCC55" s="5"/>
      <c r="BCP55" s="5"/>
      <c r="BDC55" s="5"/>
      <c r="BDP55" s="5"/>
      <c r="BEC55" s="5"/>
      <c r="BEP55" s="5"/>
      <c r="BFC55" s="5"/>
      <c r="BFP55" s="5"/>
      <c r="BGC55" s="5"/>
      <c r="BGP55" s="5"/>
      <c r="BHC55" s="5"/>
      <c r="BHP55" s="5"/>
      <c r="BIC55" s="5"/>
      <c r="BIP55" s="5"/>
      <c r="BJC55" s="5"/>
      <c r="BJP55" s="5"/>
      <c r="BKC55" s="5"/>
      <c r="BKP55" s="5"/>
      <c r="BLC55" s="5"/>
      <c r="BLP55" s="5"/>
      <c r="BMC55" s="5"/>
      <c r="BMP55" s="5"/>
      <c r="BNC55" s="5"/>
      <c r="BNP55" s="5"/>
      <c r="BOC55" s="5"/>
      <c r="BOP55" s="5"/>
      <c r="BPC55" s="5"/>
      <c r="BPP55" s="5"/>
      <c r="BQC55" s="5"/>
      <c r="BQP55" s="5"/>
      <c r="BRC55" s="5"/>
      <c r="BRP55" s="5"/>
      <c r="BSC55" s="5"/>
      <c r="BSP55" s="5"/>
      <c r="BTC55" s="5"/>
      <c r="BTP55" s="5"/>
      <c r="BUC55" s="5"/>
      <c r="BUP55" s="5"/>
      <c r="BVC55" s="5"/>
      <c r="BVP55" s="5"/>
      <c r="BWC55" s="5"/>
      <c r="BWP55" s="5"/>
      <c r="BXC55" s="5"/>
      <c r="BXP55" s="5"/>
      <c r="BYC55" s="5"/>
      <c r="BYP55" s="5"/>
      <c r="BZC55" s="5"/>
      <c r="BZP55" s="5"/>
      <c r="CAC55" s="5"/>
      <c r="CAP55" s="5"/>
      <c r="CBC55" s="5"/>
      <c r="CBP55" s="5"/>
      <c r="CCC55" s="5"/>
      <c r="CCP55" s="5"/>
      <c r="CDC55" s="5"/>
      <c r="CDP55" s="5"/>
      <c r="CEC55" s="5"/>
      <c r="CEP55" s="5"/>
      <c r="CFC55" s="5"/>
      <c r="CFP55" s="5"/>
      <c r="CGC55" s="5"/>
      <c r="CGP55" s="5"/>
      <c r="CHC55" s="5"/>
      <c r="CHP55" s="5"/>
      <c r="CIC55" s="5"/>
      <c r="CIP55" s="5"/>
      <c r="CJC55" s="5"/>
      <c r="CJP55" s="5"/>
      <c r="CKC55" s="5"/>
      <c r="CKP55" s="5"/>
      <c r="CLC55" s="5"/>
      <c r="CLP55" s="5"/>
      <c r="CMC55" s="5"/>
      <c r="CMP55" s="5"/>
      <c r="CNC55" s="5"/>
      <c r="CNP55" s="5"/>
      <c r="COC55" s="5"/>
      <c r="COP55" s="5"/>
      <c r="CPC55" s="5"/>
      <c r="CPP55" s="5"/>
      <c r="CQC55" s="5"/>
      <c r="CQP55" s="5"/>
      <c r="CRC55" s="5"/>
      <c r="CRP55" s="5"/>
      <c r="CSC55" s="5"/>
      <c r="CSP55" s="5"/>
      <c r="CTC55" s="5"/>
      <c r="CTP55" s="5"/>
      <c r="CUC55" s="5"/>
      <c r="CUP55" s="5"/>
      <c r="CVC55" s="5"/>
      <c r="CVP55" s="5"/>
      <c r="CWC55" s="5"/>
      <c r="CWP55" s="5"/>
      <c r="CXC55" s="5"/>
      <c r="CXP55" s="5"/>
      <c r="CYC55" s="5"/>
      <c r="CYP55" s="5"/>
      <c r="CZC55" s="5"/>
      <c r="CZP55" s="5"/>
      <c r="DAC55" s="5"/>
      <c r="DAP55" s="5"/>
      <c r="DBC55" s="5"/>
      <c r="DBP55" s="5"/>
      <c r="DCC55" s="5"/>
      <c r="DCP55" s="5"/>
      <c r="DDC55" s="5"/>
      <c r="DDP55" s="5"/>
      <c r="DEC55" s="5"/>
      <c r="DEP55" s="5"/>
      <c r="DFC55" s="5"/>
      <c r="DFP55" s="5"/>
      <c r="DGC55" s="5"/>
      <c r="DGP55" s="5"/>
      <c r="DHC55" s="5"/>
      <c r="DHP55" s="5"/>
      <c r="DIC55" s="5"/>
      <c r="DIP55" s="5"/>
      <c r="DJC55" s="5"/>
      <c r="DJP55" s="5"/>
      <c r="DKC55" s="5"/>
      <c r="DKP55" s="5"/>
      <c r="DLC55" s="5"/>
      <c r="DLP55" s="5"/>
      <c r="DMC55" s="5"/>
      <c r="DMP55" s="5"/>
      <c r="DNC55" s="5"/>
      <c r="DNP55" s="5"/>
      <c r="DOC55" s="5"/>
      <c r="DOP55" s="5"/>
      <c r="DPC55" s="5"/>
      <c r="DPP55" s="5"/>
      <c r="DQC55" s="5"/>
      <c r="DQP55" s="5"/>
      <c r="DRC55" s="5"/>
      <c r="DRP55" s="5"/>
      <c r="DSC55" s="5"/>
      <c r="DSP55" s="5"/>
      <c r="DTC55" s="5"/>
      <c r="DTP55" s="5"/>
      <c r="DUC55" s="5"/>
      <c r="DUP55" s="5"/>
      <c r="DVC55" s="5"/>
      <c r="DVP55" s="5"/>
      <c r="DWC55" s="5"/>
      <c r="DWP55" s="5"/>
      <c r="DXC55" s="5"/>
      <c r="DXP55" s="5"/>
      <c r="DYC55" s="5"/>
      <c r="DYP55" s="5"/>
      <c r="DZC55" s="5"/>
      <c r="DZP55" s="5"/>
      <c r="EAC55" s="5"/>
      <c r="EAP55" s="5"/>
      <c r="EBC55" s="5"/>
      <c r="EBP55" s="5"/>
      <c r="ECC55" s="5"/>
      <c r="ECP55" s="5"/>
      <c r="EDC55" s="5"/>
      <c r="EDP55" s="5"/>
      <c r="EEC55" s="5"/>
      <c r="EEP55" s="5"/>
      <c r="EFC55" s="5"/>
      <c r="EFP55" s="5"/>
      <c r="EGC55" s="5"/>
      <c r="EGP55" s="5"/>
      <c r="EHC55" s="5"/>
      <c r="EHP55" s="5"/>
      <c r="EIC55" s="5"/>
      <c r="EIP55" s="5"/>
      <c r="EJC55" s="5"/>
      <c r="EJP55" s="5"/>
      <c r="EKC55" s="5"/>
      <c r="EKP55" s="5"/>
      <c r="ELC55" s="5"/>
      <c r="ELP55" s="5"/>
      <c r="EMC55" s="5"/>
      <c r="EMP55" s="5"/>
      <c r="ENC55" s="5"/>
      <c r="ENP55" s="5"/>
      <c r="EOC55" s="5"/>
      <c r="EOP55" s="5"/>
      <c r="EPC55" s="5"/>
      <c r="EPP55" s="5"/>
      <c r="EQC55" s="5"/>
      <c r="EQP55" s="5"/>
      <c r="ERC55" s="5"/>
      <c r="ERP55" s="5"/>
      <c r="ESC55" s="5"/>
      <c r="ESP55" s="5"/>
      <c r="ETC55" s="5"/>
      <c r="ETP55" s="5"/>
      <c r="EUC55" s="5"/>
      <c r="EUP55" s="5"/>
      <c r="EVC55" s="5"/>
      <c r="EVP55" s="5"/>
      <c r="EWC55" s="5"/>
      <c r="EWP55" s="5"/>
      <c r="EXC55" s="5"/>
      <c r="EXP55" s="5"/>
      <c r="EYC55" s="5"/>
      <c r="EYP55" s="5"/>
      <c r="EZC55" s="5"/>
      <c r="EZP55" s="5"/>
      <c r="FAC55" s="5"/>
      <c r="FAP55" s="5"/>
      <c r="FBC55" s="5"/>
      <c r="FBP55" s="5"/>
      <c r="FCC55" s="5"/>
      <c r="FCP55" s="5"/>
      <c r="FDC55" s="5"/>
      <c r="FDP55" s="5"/>
      <c r="FEC55" s="5"/>
      <c r="FEP55" s="5"/>
      <c r="FFC55" s="5"/>
      <c r="FFP55" s="5"/>
      <c r="FGC55" s="5"/>
      <c r="FGP55" s="5"/>
      <c r="FHC55" s="5"/>
      <c r="FHP55" s="5"/>
      <c r="FIC55" s="5"/>
      <c r="FIP55" s="5"/>
      <c r="FJC55" s="5"/>
      <c r="FJP55" s="5"/>
      <c r="FKC55" s="5"/>
      <c r="FKP55" s="5"/>
      <c r="FLC55" s="5"/>
      <c r="FLP55" s="5"/>
      <c r="FMC55" s="5"/>
      <c r="FMP55" s="5"/>
      <c r="FNC55" s="5"/>
      <c r="FNP55" s="5"/>
      <c r="FOC55" s="5"/>
      <c r="FOP55" s="5"/>
      <c r="FPC55" s="5"/>
      <c r="FPP55" s="5"/>
      <c r="FQC55" s="5"/>
      <c r="FQP55" s="5"/>
      <c r="FRC55" s="5"/>
      <c r="FRP55" s="5"/>
      <c r="FSC55" s="5"/>
      <c r="FSP55" s="5"/>
      <c r="FTC55" s="5"/>
      <c r="FTP55" s="5"/>
      <c r="FUC55" s="5"/>
      <c r="FUP55" s="5"/>
      <c r="FVC55" s="5"/>
      <c r="FVP55" s="5"/>
      <c r="FWC55" s="5"/>
      <c r="FWP55" s="5"/>
      <c r="FXC55" s="5"/>
      <c r="FXP55" s="5"/>
      <c r="FYC55" s="5"/>
      <c r="FYP55" s="5"/>
      <c r="FZC55" s="5"/>
      <c r="FZP55" s="5"/>
      <c r="GAC55" s="5"/>
      <c r="GAP55" s="5"/>
      <c r="GBC55" s="5"/>
      <c r="GBP55" s="5"/>
      <c r="GCC55" s="5"/>
      <c r="GCP55" s="5"/>
      <c r="GDC55" s="5"/>
      <c r="GDP55" s="5"/>
      <c r="GEC55" s="5"/>
      <c r="GEP55" s="5"/>
      <c r="GFC55" s="5"/>
      <c r="GFP55" s="5"/>
      <c r="GGC55" s="5"/>
      <c r="GGP55" s="5"/>
      <c r="GHC55" s="5"/>
      <c r="GHP55" s="5"/>
      <c r="GIC55" s="5"/>
      <c r="GIP55" s="5"/>
      <c r="GJC55" s="5"/>
      <c r="GJP55" s="5"/>
      <c r="GKC55" s="5"/>
      <c r="GKP55" s="5"/>
      <c r="GLC55" s="5"/>
      <c r="GLP55" s="5"/>
      <c r="GMC55" s="5"/>
      <c r="GMP55" s="5"/>
      <c r="GNC55" s="5"/>
      <c r="GNP55" s="5"/>
      <c r="GOC55" s="5"/>
      <c r="GOP55" s="5"/>
      <c r="GPC55" s="5"/>
      <c r="GPP55" s="5"/>
      <c r="GQC55" s="5"/>
      <c r="GQP55" s="5"/>
      <c r="GRC55" s="5"/>
      <c r="GRP55" s="5"/>
      <c r="GSC55" s="5"/>
      <c r="GSP55" s="5"/>
      <c r="GTC55" s="5"/>
      <c r="GTP55" s="5"/>
      <c r="GUC55" s="5"/>
      <c r="GUP55" s="5"/>
      <c r="GVC55" s="5"/>
      <c r="GVP55" s="5"/>
      <c r="GWC55" s="5"/>
      <c r="GWP55" s="5"/>
      <c r="GXC55" s="5"/>
      <c r="GXP55" s="5"/>
      <c r="GYC55" s="5"/>
      <c r="GYP55" s="5"/>
      <c r="GZC55" s="5"/>
      <c r="GZP55" s="5"/>
      <c r="HAC55" s="5"/>
      <c r="HAP55" s="5"/>
      <c r="HBC55" s="5"/>
      <c r="HBP55" s="5"/>
      <c r="HCC55" s="5"/>
      <c r="HCP55" s="5"/>
      <c r="HDC55" s="5"/>
      <c r="HDP55" s="5"/>
      <c r="HEC55" s="5"/>
      <c r="HEP55" s="5"/>
      <c r="HFC55" s="5"/>
      <c r="HFP55" s="5"/>
      <c r="HGC55" s="5"/>
      <c r="HGP55" s="5"/>
      <c r="HHC55" s="5"/>
      <c r="HHP55" s="5"/>
      <c r="HIC55" s="5"/>
      <c r="HIP55" s="5"/>
      <c r="HJC55" s="5"/>
      <c r="HJP55" s="5"/>
      <c r="HKC55" s="5"/>
      <c r="HKP55" s="5"/>
      <c r="HLC55" s="5"/>
      <c r="HLP55" s="5"/>
      <c r="HMC55" s="5"/>
      <c r="HMP55" s="5"/>
      <c r="HNC55" s="5"/>
      <c r="HNP55" s="5"/>
      <c r="HOC55" s="5"/>
      <c r="HOP55" s="5"/>
      <c r="HPC55" s="5"/>
      <c r="HPP55" s="5"/>
      <c r="HQC55" s="5"/>
      <c r="HQP55" s="5"/>
      <c r="HRC55" s="5"/>
      <c r="HRP55" s="5"/>
      <c r="HSC55" s="5"/>
      <c r="HSP55" s="5"/>
      <c r="HTC55" s="5"/>
      <c r="HTP55" s="5"/>
      <c r="HUC55" s="5"/>
      <c r="HUP55" s="5"/>
      <c r="HVC55" s="5"/>
      <c r="HVP55" s="5"/>
      <c r="HWC55" s="5"/>
      <c r="HWP55" s="5"/>
      <c r="HXC55" s="5"/>
      <c r="HXP55" s="5"/>
      <c r="HYC55" s="5"/>
      <c r="HYP55" s="5"/>
      <c r="HZC55" s="5"/>
      <c r="HZP55" s="5"/>
      <c r="IAC55" s="5"/>
      <c r="IAP55" s="5"/>
      <c r="IBC55" s="5"/>
      <c r="IBP55" s="5"/>
      <c r="ICC55" s="5"/>
      <c r="ICP55" s="5"/>
      <c r="IDC55" s="5"/>
      <c r="IDP55" s="5"/>
      <c r="IEC55" s="5"/>
      <c r="IEP55" s="5"/>
      <c r="IFC55" s="5"/>
      <c r="IFP55" s="5"/>
      <c r="IGC55" s="5"/>
      <c r="IGP55" s="5"/>
      <c r="IHC55" s="5"/>
      <c r="IHP55" s="5"/>
      <c r="IIC55" s="5"/>
      <c r="IIP55" s="5"/>
      <c r="IJC55" s="5"/>
      <c r="IJP55" s="5"/>
      <c r="IKC55" s="5"/>
      <c r="IKP55" s="5"/>
      <c r="ILC55" s="5"/>
      <c r="ILP55" s="5"/>
      <c r="IMC55" s="5"/>
      <c r="IMP55" s="5"/>
      <c r="INC55" s="5"/>
      <c r="INP55" s="5"/>
      <c r="IOC55" s="5"/>
      <c r="IOP55" s="5"/>
      <c r="IPC55" s="5"/>
      <c r="IPP55" s="5"/>
      <c r="IQC55" s="5"/>
      <c r="IQP55" s="5"/>
      <c r="IRC55" s="5"/>
      <c r="IRP55" s="5"/>
      <c r="ISC55" s="5"/>
      <c r="ISP55" s="5"/>
      <c r="ITC55" s="5"/>
      <c r="ITP55" s="5"/>
      <c r="IUC55" s="5"/>
      <c r="IUP55" s="5"/>
      <c r="IVC55" s="5"/>
      <c r="IVP55" s="5"/>
      <c r="IWC55" s="5"/>
      <c r="IWP55" s="5"/>
      <c r="IXC55" s="5"/>
      <c r="IXP55" s="5"/>
      <c r="IYC55" s="5"/>
      <c r="IYP55" s="5"/>
      <c r="IZC55" s="5"/>
      <c r="IZP55" s="5"/>
      <c r="JAC55" s="5"/>
      <c r="JAP55" s="5"/>
      <c r="JBC55" s="5"/>
      <c r="JBP55" s="5"/>
      <c r="JCC55" s="5"/>
      <c r="JCP55" s="5"/>
      <c r="JDC55" s="5"/>
      <c r="JDP55" s="5"/>
      <c r="JEC55" s="5"/>
      <c r="JEP55" s="5"/>
      <c r="JFC55" s="5"/>
      <c r="JFP55" s="5"/>
      <c r="JGC55" s="5"/>
      <c r="JGP55" s="5"/>
      <c r="JHC55" s="5"/>
      <c r="JHP55" s="5"/>
      <c r="JIC55" s="5"/>
      <c r="JIP55" s="5"/>
      <c r="JJC55" s="5"/>
      <c r="JJP55" s="5"/>
      <c r="JKC55" s="5"/>
      <c r="JKP55" s="5"/>
      <c r="JLC55" s="5"/>
      <c r="JLP55" s="5"/>
      <c r="JMC55" s="5"/>
      <c r="JMP55" s="5"/>
      <c r="JNC55" s="5"/>
      <c r="JNP55" s="5"/>
      <c r="JOC55" s="5"/>
      <c r="JOP55" s="5"/>
      <c r="JPC55" s="5"/>
      <c r="JPP55" s="5"/>
      <c r="JQC55" s="5"/>
      <c r="JQP55" s="5"/>
      <c r="JRC55" s="5"/>
      <c r="JRP55" s="5"/>
      <c r="JSC55" s="5"/>
      <c r="JSP55" s="5"/>
      <c r="JTC55" s="5"/>
      <c r="JTP55" s="5"/>
      <c r="JUC55" s="5"/>
      <c r="JUP55" s="5"/>
      <c r="JVC55" s="5"/>
      <c r="JVP55" s="5"/>
      <c r="JWC55" s="5"/>
      <c r="JWP55" s="5"/>
      <c r="JXC55" s="5"/>
      <c r="JXP55" s="5"/>
      <c r="JYC55" s="5"/>
      <c r="JYP55" s="5"/>
      <c r="JZC55" s="5"/>
      <c r="JZP55" s="5"/>
      <c r="KAC55" s="5"/>
      <c r="KAP55" s="5"/>
      <c r="KBC55" s="5"/>
      <c r="KBP55" s="5"/>
      <c r="KCC55" s="5"/>
      <c r="KCP55" s="5"/>
      <c r="KDC55" s="5"/>
      <c r="KDP55" s="5"/>
      <c r="KEC55" s="5"/>
      <c r="KEP55" s="5"/>
      <c r="KFC55" s="5"/>
      <c r="KFP55" s="5"/>
      <c r="KGC55" s="5"/>
      <c r="KGP55" s="5"/>
      <c r="KHC55" s="5"/>
      <c r="KHP55" s="5"/>
      <c r="KIC55" s="5"/>
      <c r="KIP55" s="5"/>
      <c r="KJC55" s="5"/>
      <c r="KJP55" s="5"/>
      <c r="KKC55" s="5"/>
      <c r="KKP55" s="5"/>
      <c r="KLC55" s="5"/>
      <c r="KLP55" s="5"/>
      <c r="KMC55" s="5"/>
      <c r="KMP55" s="5"/>
      <c r="KNC55" s="5"/>
      <c r="KNP55" s="5"/>
      <c r="KOC55" s="5"/>
      <c r="KOP55" s="5"/>
      <c r="KPC55" s="5"/>
      <c r="KPP55" s="5"/>
      <c r="KQC55" s="5"/>
      <c r="KQP55" s="5"/>
      <c r="KRC55" s="5"/>
      <c r="KRP55" s="5"/>
      <c r="KSC55" s="5"/>
      <c r="KSP55" s="5"/>
      <c r="KTC55" s="5"/>
      <c r="KTP55" s="5"/>
      <c r="KUC55" s="5"/>
      <c r="KUP55" s="5"/>
      <c r="KVC55" s="5"/>
      <c r="KVP55" s="5"/>
      <c r="KWC55" s="5"/>
      <c r="KWP55" s="5"/>
      <c r="KXC55" s="5"/>
      <c r="KXP55" s="5"/>
      <c r="KYC55" s="5"/>
      <c r="KYP55" s="5"/>
      <c r="KZC55" s="5"/>
      <c r="KZP55" s="5"/>
      <c r="LAC55" s="5"/>
      <c r="LAP55" s="5"/>
      <c r="LBC55" s="5"/>
      <c r="LBP55" s="5"/>
      <c r="LCC55" s="5"/>
      <c r="LCP55" s="5"/>
      <c r="LDC55" s="5"/>
      <c r="LDP55" s="5"/>
      <c r="LEC55" s="5"/>
      <c r="LEP55" s="5"/>
      <c r="LFC55" s="5"/>
      <c r="LFP55" s="5"/>
      <c r="LGC55" s="5"/>
      <c r="LGP55" s="5"/>
      <c r="LHC55" s="5"/>
      <c r="LHP55" s="5"/>
      <c r="LIC55" s="5"/>
      <c r="LIP55" s="5"/>
      <c r="LJC55" s="5"/>
      <c r="LJP55" s="5"/>
      <c r="LKC55" s="5"/>
      <c r="LKP55" s="5"/>
      <c r="LLC55" s="5"/>
      <c r="LLP55" s="5"/>
      <c r="LMC55" s="5"/>
      <c r="LMP55" s="5"/>
      <c r="LNC55" s="5"/>
      <c r="LNP55" s="5"/>
      <c r="LOC55" s="5"/>
      <c r="LOP55" s="5"/>
      <c r="LPC55" s="5"/>
      <c r="LPP55" s="5"/>
      <c r="LQC55" s="5"/>
      <c r="LQP55" s="5"/>
      <c r="LRC55" s="5"/>
      <c r="LRP55" s="5"/>
      <c r="LSC55" s="5"/>
      <c r="LSP55" s="5"/>
      <c r="LTC55" s="5"/>
      <c r="LTP55" s="5"/>
      <c r="LUC55" s="5"/>
      <c r="LUP55" s="5"/>
      <c r="LVC55" s="5"/>
      <c r="LVP55" s="5"/>
      <c r="LWC55" s="5"/>
      <c r="LWP55" s="5"/>
      <c r="LXC55" s="5"/>
      <c r="LXP55" s="5"/>
      <c r="LYC55" s="5"/>
      <c r="LYP55" s="5"/>
      <c r="LZC55" s="5"/>
      <c r="LZP55" s="5"/>
      <c r="MAC55" s="5"/>
      <c r="MAP55" s="5"/>
      <c r="MBC55" s="5"/>
      <c r="MBP55" s="5"/>
      <c r="MCC55" s="5"/>
      <c r="MCP55" s="5"/>
      <c r="MDC55" s="5"/>
      <c r="MDP55" s="5"/>
      <c r="MEC55" s="5"/>
      <c r="MEP55" s="5"/>
      <c r="MFC55" s="5"/>
      <c r="MFP55" s="5"/>
      <c r="MGC55" s="5"/>
      <c r="MGP55" s="5"/>
      <c r="MHC55" s="5"/>
      <c r="MHP55" s="5"/>
      <c r="MIC55" s="5"/>
      <c r="MIP55" s="5"/>
      <c r="MJC55" s="5"/>
      <c r="MJP55" s="5"/>
      <c r="MKC55" s="5"/>
      <c r="MKP55" s="5"/>
      <c r="MLC55" s="5"/>
      <c r="MLP55" s="5"/>
      <c r="MMC55" s="5"/>
      <c r="MMP55" s="5"/>
      <c r="MNC55" s="5"/>
      <c r="MNP55" s="5"/>
      <c r="MOC55" s="5"/>
      <c r="MOP55" s="5"/>
      <c r="MPC55" s="5"/>
      <c r="MPP55" s="5"/>
      <c r="MQC55" s="5"/>
      <c r="MQP55" s="5"/>
      <c r="MRC55" s="5"/>
      <c r="MRP55" s="5"/>
      <c r="MSC55" s="5"/>
      <c r="MSP55" s="5"/>
      <c r="MTC55" s="5"/>
      <c r="MTP55" s="5"/>
      <c r="MUC55" s="5"/>
      <c r="MUP55" s="5"/>
      <c r="MVC55" s="5"/>
      <c r="MVP55" s="5"/>
      <c r="MWC55" s="5"/>
      <c r="MWP55" s="5"/>
      <c r="MXC55" s="5"/>
      <c r="MXP55" s="5"/>
      <c r="MYC55" s="5"/>
      <c r="MYP55" s="5"/>
      <c r="MZC55" s="5"/>
      <c r="MZP55" s="5"/>
      <c r="NAC55" s="5"/>
      <c r="NAP55" s="5"/>
      <c r="NBC55" s="5"/>
      <c r="NBP55" s="5"/>
      <c r="NCC55" s="5"/>
      <c r="NCP55" s="5"/>
      <c r="NDC55" s="5"/>
      <c r="NDP55" s="5"/>
      <c r="NEC55" s="5"/>
      <c r="NEP55" s="5"/>
      <c r="NFC55" s="5"/>
      <c r="NFP55" s="5"/>
      <c r="NGC55" s="5"/>
      <c r="NGP55" s="5"/>
      <c r="NHC55" s="5"/>
      <c r="NHP55" s="5"/>
      <c r="NIC55" s="5"/>
      <c r="NIP55" s="5"/>
      <c r="NJC55" s="5"/>
      <c r="NJP55" s="5"/>
      <c r="NKC55" s="5"/>
      <c r="NKP55" s="5"/>
      <c r="NLC55" s="5"/>
      <c r="NLP55" s="5"/>
      <c r="NMC55" s="5"/>
      <c r="NMP55" s="5"/>
      <c r="NNC55" s="5"/>
      <c r="NNP55" s="5"/>
      <c r="NOC55" s="5"/>
      <c r="NOP55" s="5"/>
      <c r="NPC55" s="5"/>
      <c r="NPP55" s="5"/>
      <c r="NQC55" s="5"/>
      <c r="NQP55" s="5"/>
      <c r="NRC55" s="5"/>
      <c r="NRP55" s="5"/>
      <c r="NSC55" s="5"/>
      <c r="NSP55" s="5"/>
      <c r="NTC55" s="5"/>
      <c r="NTP55" s="5"/>
      <c r="NUC55" s="5"/>
      <c r="NUP55" s="5"/>
      <c r="NVC55" s="5"/>
      <c r="NVP55" s="5"/>
      <c r="NWC55" s="5"/>
      <c r="NWP55" s="5"/>
      <c r="NXC55" s="5"/>
      <c r="NXP55" s="5"/>
      <c r="NYC55" s="5"/>
      <c r="NYP55" s="5"/>
      <c r="NZC55" s="5"/>
      <c r="NZP55" s="5"/>
      <c r="OAC55" s="5"/>
      <c r="OAP55" s="5"/>
      <c r="OBC55" s="5"/>
      <c r="OBP55" s="5"/>
      <c r="OCC55" s="5"/>
      <c r="OCP55" s="5"/>
      <c r="ODC55" s="5"/>
      <c r="ODP55" s="5"/>
      <c r="OEC55" s="5"/>
      <c r="OEP55" s="5"/>
      <c r="OFC55" s="5"/>
      <c r="OFP55" s="5"/>
      <c r="OGC55" s="5"/>
      <c r="OGP55" s="5"/>
      <c r="OHC55" s="5"/>
      <c r="OHP55" s="5"/>
      <c r="OIC55" s="5"/>
      <c r="OIP55" s="5"/>
      <c r="OJC55" s="5"/>
      <c r="OJP55" s="5"/>
      <c r="OKC55" s="5"/>
      <c r="OKP55" s="5"/>
      <c r="OLC55" s="5"/>
      <c r="OLP55" s="5"/>
      <c r="OMC55" s="5"/>
      <c r="OMP55" s="5"/>
      <c r="ONC55" s="5"/>
      <c r="ONP55" s="5"/>
      <c r="OOC55" s="5"/>
      <c r="OOP55" s="5"/>
      <c r="OPC55" s="5"/>
      <c r="OPP55" s="5"/>
      <c r="OQC55" s="5"/>
      <c r="OQP55" s="5"/>
      <c r="ORC55" s="5"/>
      <c r="ORP55" s="5"/>
      <c r="OSC55" s="5"/>
      <c r="OSP55" s="5"/>
      <c r="OTC55" s="5"/>
      <c r="OTP55" s="5"/>
      <c r="OUC55" s="5"/>
      <c r="OUP55" s="5"/>
      <c r="OVC55" s="5"/>
      <c r="OVP55" s="5"/>
      <c r="OWC55" s="5"/>
      <c r="OWP55" s="5"/>
      <c r="OXC55" s="5"/>
      <c r="OXP55" s="5"/>
      <c r="OYC55" s="5"/>
      <c r="OYP55" s="5"/>
      <c r="OZC55" s="5"/>
      <c r="OZP55" s="5"/>
      <c r="PAC55" s="5"/>
      <c r="PAP55" s="5"/>
      <c r="PBC55" s="5"/>
      <c r="PBP55" s="5"/>
      <c r="PCC55" s="5"/>
      <c r="PCP55" s="5"/>
      <c r="PDC55" s="5"/>
      <c r="PDP55" s="5"/>
      <c r="PEC55" s="5"/>
      <c r="PEP55" s="5"/>
      <c r="PFC55" s="5"/>
      <c r="PFP55" s="5"/>
      <c r="PGC55" s="5"/>
      <c r="PGP55" s="5"/>
      <c r="PHC55" s="5"/>
      <c r="PHP55" s="5"/>
      <c r="PIC55" s="5"/>
      <c r="PIP55" s="5"/>
      <c r="PJC55" s="5"/>
      <c r="PJP55" s="5"/>
      <c r="PKC55" s="5"/>
      <c r="PKP55" s="5"/>
      <c r="PLC55" s="5"/>
      <c r="PLP55" s="5"/>
      <c r="PMC55" s="5"/>
      <c r="PMP55" s="5"/>
      <c r="PNC55" s="5"/>
      <c r="PNP55" s="5"/>
      <c r="POC55" s="5"/>
      <c r="POP55" s="5"/>
      <c r="PPC55" s="5"/>
      <c r="PPP55" s="5"/>
      <c r="PQC55" s="5"/>
      <c r="PQP55" s="5"/>
      <c r="PRC55" s="5"/>
      <c r="PRP55" s="5"/>
      <c r="PSC55" s="5"/>
      <c r="PSP55" s="5"/>
      <c r="PTC55" s="5"/>
      <c r="PTP55" s="5"/>
      <c r="PUC55" s="5"/>
      <c r="PUP55" s="5"/>
      <c r="PVC55" s="5"/>
      <c r="PVP55" s="5"/>
      <c r="PWC55" s="5"/>
      <c r="PWP55" s="5"/>
      <c r="PXC55" s="5"/>
      <c r="PXP55" s="5"/>
      <c r="PYC55" s="5"/>
      <c r="PYP55" s="5"/>
      <c r="PZC55" s="5"/>
      <c r="PZP55" s="5"/>
      <c r="QAC55" s="5"/>
      <c r="QAP55" s="5"/>
      <c r="QBC55" s="5"/>
      <c r="QBP55" s="5"/>
      <c r="QCC55" s="5"/>
      <c r="QCP55" s="5"/>
      <c r="QDC55" s="5"/>
      <c r="QDP55" s="5"/>
      <c r="QEC55" s="5"/>
      <c r="QEP55" s="5"/>
      <c r="QFC55" s="5"/>
      <c r="QFP55" s="5"/>
      <c r="QGC55" s="5"/>
      <c r="QGP55" s="5"/>
      <c r="QHC55" s="5"/>
      <c r="QHP55" s="5"/>
      <c r="QIC55" s="5"/>
      <c r="QIP55" s="5"/>
      <c r="QJC55" s="5"/>
      <c r="QJP55" s="5"/>
      <c r="QKC55" s="5"/>
      <c r="QKP55" s="5"/>
      <c r="QLC55" s="5"/>
      <c r="QLP55" s="5"/>
      <c r="QMC55" s="5"/>
      <c r="QMP55" s="5"/>
      <c r="QNC55" s="5"/>
      <c r="QNP55" s="5"/>
      <c r="QOC55" s="5"/>
      <c r="QOP55" s="5"/>
      <c r="QPC55" s="5"/>
      <c r="QPP55" s="5"/>
      <c r="QQC55" s="5"/>
      <c r="QQP55" s="5"/>
      <c r="QRC55" s="5"/>
      <c r="QRP55" s="5"/>
      <c r="QSC55" s="5"/>
      <c r="QSP55" s="5"/>
      <c r="QTC55" s="5"/>
      <c r="QTP55" s="5"/>
      <c r="QUC55" s="5"/>
      <c r="QUP55" s="5"/>
      <c r="QVC55" s="5"/>
      <c r="QVP55" s="5"/>
      <c r="QWC55" s="5"/>
      <c r="QWP55" s="5"/>
      <c r="QXC55" s="5"/>
      <c r="QXP55" s="5"/>
      <c r="QYC55" s="5"/>
      <c r="QYP55" s="5"/>
      <c r="QZC55" s="5"/>
      <c r="QZP55" s="5"/>
      <c r="RAC55" s="5"/>
      <c r="RAP55" s="5"/>
      <c r="RBC55" s="5"/>
      <c r="RBP55" s="5"/>
      <c r="RCC55" s="5"/>
      <c r="RCP55" s="5"/>
      <c r="RDC55" s="5"/>
      <c r="RDP55" s="5"/>
      <c r="REC55" s="5"/>
      <c r="REP55" s="5"/>
      <c r="RFC55" s="5"/>
      <c r="RFP55" s="5"/>
      <c r="RGC55" s="5"/>
      <c r="RGP55" s="5"/>
      <c r="RHC55" s="5"/>
      <c r="RHP55" s="5"/>
      <c r="RIC55" s="5"/>
      <c r="RIP55" s="5"/>
      <c r="RJC55" s="5"/>
      <c r="RJP55" s="5"/>
      <c r="RKC55" s="5"/>
      <c r="RKP55" s="5"/>
      <c r="RLC55" s="5"/>
      <c r="RLP55" s="5"/>
      <c r="RMC55" s="5"/>
      <c r="RMP55" s="5"/>
      <c r="RNC55" s="5"/>
      <c r="RNP55" s="5"/>
      <c r="ROC55" s="5"/>
      <c r="ROP55" s="5"/>
      <c r="RPC55" s="5"/>
      <c r="RPP55" s="5"/>
      <c r="RQC55" s="5"/>
      <c r="RQP55" s="5"/>
      <c r="RRC55" s="5"/>
      <c r="RRP55" s="5"/>
      <c r="RSC55" s="5"/>
      <c r="RSP55" s="5"/>
      <c r="RTC55" s="5"/>
      <c r="RTP55" s="5"/>
      <c r="RUC55" s="5"/>
      <c r="RUP55" s="5"/>
      <c r="RVC55" s="5"/>
      <c r="RVP55" s="5"/>
      <c r="RWC55" s="5"/>
      <c r="RWP55" s="5"/>
      <c r="RXC55" s="5"/>
      <c r="RXP55" s="5"/>
      <c r="RYC55" s="5"/>
      <c r="RYP55" s="5"/>
      <c r="RZC55" s="5"/>
      <c r="RZP55" s="5"/>
      <c r="SAC55" s="5"/>
      <c r="SAP55" s="5"/>
      <c r="SBC55" s="5"/>
      <c r="SBP55" s="5"/>
      <c r="SCC55" s="5"/>
      <c r="SCP55" s="5"/>
      <c r="SDC55" s="5"/>
      <c r="SDP55" s="5"/>
      <c r="SEC55" s="5"/>
      <c r="SEP55" s="5"/>
      <c r="SFC55" s="5"/>
      <c r="SFP55" s="5"/>
      <c r="SGC55" s="5"/>
      <c r="SGP55" s="5"/>
      <c r="SHC55" s="5"/>
      <c r="SHP55" s="5"/>
      <c r="SIC55" s="5"/>
      <c r="SIP55" s="5"/>
      <c r="SJC55" s="5"/>
      <c r="SJP55" s="5"/>
      <c r="SKC55" s="5"/>
      <c r="SKP55" s="5"/>
      <c r="SLC55" s="5"/>
      <c r="SLP55" s="5"/>
      <c r="SMC55" s="5"/>
      <c r="SMP55" s="5"/>
      <c r="SNC55" s="5"/>
      <c r="SNP55" s="5"/>
      <c r="SOC55" s="5"/>
      <c r="SOP55" s="5"/>
      <c r="SPC55" s="5"/>
      <c r="SPP55" s="5"/>
      <c r="SQC55" s="5"/>
      <c r="SQP55" s="5"/>
      <c r="SRC55" s="5"/>
      <c r="SRP55" s="5"/>
      <c r="SSC55" s="5"/>
      <c r="SSP55" s="5"/>
      <c r="STC55" s="5"/>
      <c r="STP55" s="5"/>
      <c r="SUC55" s="5"/>
      <c r="SUP55" s="5"/>
      <c r="SVC55" s="5"/>
      <c r="SVP55" s="5"/>
      <c r="SWC55" s="5"/>
      <c r="SWP55" s="5"/>
      <c r="SXC55" s="5"/>
      <c r="SXP55" s="5"/>
      <c r="SYC55" s="5"/>
      <c r="SYP55" s="5"/>
      <c r="SZC55" s="5"/>
      <c r="SZP55" s="5"/>
      <c r="TAC55" s="5"/>
      <c r="TAP55" s="5"/>
      <c r="TBC55" s="5"/>
      <c r="TBP55" s="5"/>
      <c r="TCC55" s="5"/>
      <c r="TCP55" s="5"/>
      <c r="TDC55" s="5"/>
      <c r="TDP55" s="5"/>
      <c r="TEC55" s="5"/>
      <c r="TEP55" s="5"/>
      <c r="TFC55" s="5"/>
      <c r="TFP55" s="5"/>
      <c r="TGC55" s="5"/>
      <c r="TGP55" s="5"/>
      <c r="THC55" s="5"/>
      <c r="THP55" s="5"/>
      <c r="TIC55" s="5"/>
      <c r="TIP55" s="5"/>
      <c r="TJC55" s="5"/>
      <c r="TJP55" s="5"/>
      <c r="TKC55" s="5"/>
      <c r="TKP55" s="5"/>
      <c r="TLC55" s="5"/>
      <c r="TLP55" s="5"/>
      <c r="TMC55" s="5"/>
      <c r="TMP55" s="5"/>
      <c r="TNC55" s="5"/>
      <c r="TNP55" s="5"/>
      <c r="TOC55" s="5"/>
      <c r="TOP55" s="5"/>
      <c r="TPC55" s="5"/>
      <c r="TPP55" s="5"/>
      <c r="TQC55" s="5"/>
      <c r="TQP55" s="5"/>
      <c r="TRC55" s="5"/>
      <c r="TRP55" s="5"/>
      <c r="TSC55" s="5"/>
      <c r="TSP55" s="5"/>
      <c r="TTC55" s="5"/>
      <c r="TTP55" s="5"/>
      <c r="TUC55" s="5"/>
      <c r="TUP55" s="5"/>
      <c r="TVC55" s="5"/>
      <c r="TVP55" s="5"/>
      <c r="TWC55" s="5"/>
      <c r="TWP55" s="5"/>
      <c r="TXC55" s="5"/>
      <c r="TXP55" s="5"/>
      <c r="TYC55" s="5"/>
      <c r="TYP55" s="5"/>
      <c r="TZC55" s="5"/>
      <c r="TZP55" s="5"/>
      <c r="UAC55" s="5"/>
      <c r="UAP55" s="5"/>
      <c r="UBC55" s="5"/>
      <c r="UBP55" s="5"/>
      <c r="UCC55" s="5"/>
      <c r="UCP55" s="5"/>
      <c r="UDC55" s="5"/>
      <c r="UDP55" s="5"/>
      <c r="UEC55" s="5"/>
      <c r="UEP55" s="5"/>
      <c r="UFC55" s="5"/>
      <c r="UFP55" s="5"/>
      <c r="UGC55" s="5"/>
      <c r="UGP55" s="5"/>
      <c r="UHC55" s="5"/>
      <c r="UHP55" s="5"/>
      <c r="UIC55" s="5"/>
      <c r="UIP55" s="5"/>
      <c r="UJC55" s="5"/>
      <c r="UJP55" s="5"/>
      <c r="UKC55" s="5"/>
      <c r="UKP55" s="5"/>
      <c r="ULC55" s="5"/>
      <c r="ULP55" s="5"/>
      <c r="UMC55" s="5"/>
      <c r="UMP55" s="5"/>
      <c r="UNC55" s="5"/>
      <c r="UNP55" s="5"/>
      <c r="UOC55" s="5"/>
      <c r="UOP55" s="5"/>
      <c r="UPC55" s="5"/>
      <c r="UPP55" s="5"/>
      <c r="UQC55" s="5"/>
      <c r="UQP55" s="5"/>
      <c r="URC55" s="5"/>
      <c r="URP55" s="5"/>
      <c r="USC55" s="5"/>
      <c r="USP55" s="5"/>
      <c r="UTC55" s="5"/>
      <c r="UTP55" s="5"/>
      <c r="UUC55" s="5"/>
      <c r="UUP55" s="5"/>
      <c r="UVC55" s="5"/>
      <c r="UVP55" s="5"/>
      <c r="UWC55" s="5"/>
      <c r="UWP55" s="5"/>
      <c r="UXC55" s="5"/>
      <c r="UXP55" s="5"/>
      <c r="UYC55" s="5"/>
      <c r="UYP55" s="5"/>
      <c r="UZC55" s="5"/>
      <c r="UZP55" s="5"/>
      <c r="VAC55" s="5"/>
      <c r="VAP55" s="5"/>
      <c r="VBC55" s="5"/>
      <c r="VBP55" s="5"/>
      <c r="VCC55" s="5"/>
      <c r="VCP55" s="5"/>
      <c r="VDC55" s="5"/>
      <c r="VDP55" s="5"/>
      <c r="VEC55" s="5"/>
      <c r="VEP55" s="5"/>
      <c r="VFC55" s="5"/>
      <c r="VFP55" s="5"/>
      <c r="VGC55" s="5"/>
      <c r="VGP55" s="5"/>
      <c r="VHC55" s="5"/>
      <c r="VHP55" s="5"/>
      <c r="VIC55" s="5"/>
      <c r="VIP55" s="5"/>
      <c r="VJC55" s="5"/>
      <c r="VJP55" s="5"/>
      <c r="VKC55" s="5"/>
      <c r="VKP55" s="5"/>
      <c r="VLC55" s="5"/>
      <c r="VLP55" s="5"/>
      <c r="VMC55" s="5"/>
      <c r="VMP55" s="5"/>
      <c r="VNC55" s="5"/>
      <c r="VNP55" s="5"/>
      <c r="VOC55" s="5"/>
      <c r="VOP55" s="5"/>
      <c r="VPC55" s="5"/>
      <c r="VPP55" s="5"/>
      <c r="VQC55" s="5"/>
      <c r="VQP55" s="5"/>
      <c r="VRC55" s="5"/>
      <c r="VRP55" s="5"/>
      <c r="VSC55" s="5"/>
      <c r="VSP55" s="5"/>
      <c r="VTC55" s="5"/>
      <c r="VTP55" s="5"/>
      <c r="VUC55" s="5"/>
      <c r="VUP55" s="5"/>
      <c r="VVC55" s="5"/>
      <c r="VVP55" s="5"/>
      <c r="VWC55" s="5"/>
      <c r="VWP55" s="5"/>
      <c r="VXC55" s="5"/>
      <c r="VXP55" s="5"/>
      <c r="VYC55" s="5"/>
      <c r="VYP55" s="5"/>
      <c r="VZC55" s="5"/>
      <c r="VZP55" s="5"/>
      <c r="WAC55" s="5"/>
      <c r="WAP55" s="5"/>
      <c r="WBC55" s="5"/>
      <c r="WBP55" s="5"/>
      <c r="WCC55" s="5"/>
      <c r="WCP55" s="5"/>
      <c r="WDC55" s="5"/>
      <c r="WDP55" s="5"/>
      <c r="WEC55" s="5"/>
      <c r="WEP55" s="5"/>
      <c r="WFC55" s="5"/>
      <c r="WFP55" s="5"/>
      <c r="WGC55" s="5"/>
      <c r="WGP55" s="5"/>
      <c r="WHC55" s="5"/>
      <c r="WHP55" s="5"/>
      <c r="WIC55" s="5"/>
      <c r="WIP55" s="5"/>
      <c r="WJC55" s="5"/>
      <c r="WJP55" s="5"/>
      <c r="WKC55" s="5"/>
      <c r="WKP55" s="5"/>
      <c r="WLC55" s="5"/>
      <c r="WLP55" s="5"/>
      <c r="WMC55" s="5"/>
      <c r="WMP55" s="5"/>
      <c r="WNC55" s="5"/>
      <c r="WNP55" s="5"/>
      <c r="WOC55" s="5"/>
      <c r="WOP55" s="5"/>
      <c r="WPC55" s="5"/>
      <c r="WPP55" s="5"/>
      <c r="WQC55" s="5"/>
      <c r="WQP55" s="5"/>
      <c r="WRC55" s="5"/>
      <c r="WRP55" s="5"/>
      <c r="WSC55" s="5"/>
      <c r="WSP55" s="5"/>
      <c r="WTC55" s="5"/>
      <c r="WTP55" s="5"/>
      <c r="WUC55" s="5"/>
      <c r="WUP55" s="5"/>
      <c r="WVC55" s="5"/>
      <c r="WVP55" s="5"/>
      <c r="WWC55" s="5"/>
      <c r="WWP55" s="5"/>
      <c r="WXC55" s="5"/>
      <c r="WXP55" s="5"/>
      <c r="WYC55" s="5"/>
      <c r="WYP55" s="5"/>
      <c r="WZC55" s="5"/>
      <c r="WZP55" s="5"/>
      <c r="XAC55" s="5"/>
      <c r="XAP55" s="5"/>
      <c r="XBC55" s="5"/>
      <c r="XBP55" s="5"/>
      <c r="XCC55" s="5"/>
      <c r="XCP55" s="5"/>
      <c r="XDC55" s="5"/>
      <c r="XDP55" s="5"/>
      <c r="XEC55" s="5"/>
      <c r="XEP55" s="5"/>
    </row>
    <row r="56" spans="1:1017 1030:2044 2057:3071 3084:4085 4098:5112 5125:6139 6152:7166 7179:8180 8193:9207 9220:10234 10247:11261 11274:12288 12301:13302 13315:14329 14342:15356 15369:16370" s="4" customFormat="1" ht="12" x14ac:dyDescent="0.2">
      <c r="B56" s="13" t="s">
        <v>3</v>
      </c>
      <c r="C56" s="15">
        <v>1110</v>
      </c>
      <c r="D56" s="15">
        <v>903</v>
      </c>
      <c r="E56" s="15">
        <v>1309</v>
      </c>
      <c r="F56" s="15">
        <v>1313</v>
      </c>
      <c r="G56" s="15">
        <v>1298</v>
      </c>
      <c r="H56" s="15">
        <v>1298</v>
      </c>
      <c r="I56" s="15">
        <v>1278</v>
      </c>
      <c r="J56" s="15">
        <v>1278</v>
      </c>
      <c r="K56" s="15">
        <v>1287</v>
      </c>
      <c r="L56" s="15">
        <v>1268</v>
      </c>
      <c r="M56" s="15">
        <v>1264.5</v>
      </c>
      <c r="P56" s="5"/>
      <c r="AC56" s="5"/>
      <c r="AP56" s="5"/>
      <c r="BC56" s="5"/>
      <c r="BP56" s="5"/>
      <c r="CC56" s="5"/>
      <c r="CP56" s="5"/>
      <c r="DC56" s="5"/>
      <c r="DP56" s="5"/>
      <c r="EC56" s="5"/>
      <c r="EP56" s="5"/>
      <c r="FC56" s="5"/>
      <c r="FP56" s="5"/>
      <c r="GC56" s="5"/>
      <c r="GP56" s="5"/>
      <c r="HC56" s="5"/>
      <c r="HP56" s="5"/>
      <c r="IC56" s="5"/>
      <c r="IP56" s="5"/>
      <c r="JC56" s="5"/>
      <c r="JP56" s="5"/>
      <c r="KC56" s="5"/>
      <c r="KP56" s="5"/>
      <c r="LC56" s="5"/>
      <c r="LP56" s="5"/>
      <c r="MC56" s="5"/>
      <c r="MP56" s="5"/>
      <c r="NC56" s="5"/>
      <c r="NP56" s="5"/>
      <c r="OC56" s="5"/>
      <c r="OP56" s="5"/>
      <c r="PC56" s="5"/>
      <c r="PP56" s="5"/>
      <c r="QC56" s="5"/>
      <c r="QP56" s="5"/>
      <c r="RC56" s="5"/>
      <c r="RP56" s="5"/>
      <c r="SC56" s="5"/>
      <c r="SP56" s="5"/>
      <c r="TC56" s="5"/>
      <c r="TP56" s="5"/>
      <c r="UC56" s="5"/>
      <c r="UP56" s="5"/>
      <c r="VC56" s="5"/>
      <c r="VP56" s="5"/>
      <c r="WC56" s="5"/>
      <c r="WP56" s="5"/>
      <c r="XC56" s="5"/>
      <c r="XP56" s="5"/>
      <c r="YC56" s="5"/>
      <c r="YP56" s="5"/>
      <c r="ZC56" s="5"/>
      <c r="ZP56" s="5"/>
      <c r="AAC56" s="5"/>
      <c r="AAP56" s="5"/>
      <c r="ABC56" s="5"/>
      <c r="ABP56" s="5"/>
      <c r="ACC56" s="5"/>
      <c r="ACP56" s="5"/>
      <c r="ADC56" s="5"/>
      <c r="ADP56" s="5"/>
      <c r="AEC56" s="5"/>
      <c r="AEP56" s="5"/>
      <c r="AFC56" s="5"/>
      <c r="AFP56" s="5"/>
      <c r="AGC56" s="5"/>
      <c r="AGP56" s="5"/>
      <c r="AHC56" s="5"/>
      <c r="AHP56" s="5"/>
      <c r="AIC56" s="5"/>
      <c r="AIP56" s="5"/>
      <c r="AJC56" s="5"/>
      <c r="AJP56" s="5"/>
      <c r="AKC56" s="5"/>
      <c r="AKP56" s="5"/>
      <c r="ALC56" s="5"/>
      <c r="ALP56" s="5"/>
      <c r="AMC56" s="5"/>
      <c r="AMP56" s="5"/>
      <c r="ANC56" s="5"/>
      <c r="ANP56" s="5"/>
      <c r="AOC56" s="5"/>
      <c r="AOP56" s="5"/>
      <c r="APC56" s="5"/>
      <c r="APP56" s="5"/>
      <c r="AQC56" s="5"/>
      <c r="AQP56" s="5"/>
      <c r="ARC56" s="5"/>
      <c r="ARP56" s="5"/>
      <c r="ASC56" s="5"/>
      <c r="ASP56" s="5"/>
      <c r="ATC56" s="5"/>
      <c r="ATP56" s="5"/>
      <c r="AUC56" s="5"/>
      <c r="AUP56" s="5"/>
      <c r="AVC56" s="5"/>
      <c r="AVP56" s="5"/>
      <c r="AWC56" s="5"/>
      <c r="AWP56" s="5"/>
      <c r="AXC56" s="5"/>
      <c r="AXP56" s="5"/>
      <c r="AYC56" s="5"/>
      <c r="AYP56" s="5"/>
      <c r="AZC56" s="5"/>
      <c r="AZP56" s="5"/>
      <c r="BAC56" s="5"/>
      <c r="BAP56" s="5"/>
      <c r="BBC56" s="5"/>
      <c r="BBP56" s="5"/>
      <c r="BCC56" s="5"/>
      <c r="BCP56" s="5"/>
      <c r="BDC56" s="5"/>
      <c r="BDP56" s="5"/>
      <c r="BEC56" s="5"/>
      <c r="BEP56" s="5"/>
      <c r="BFC56" s="5"/>
      <c r="BFP56" s="5"/>
      <c r="BGC56" s="5"/>
      <c r="BGP56" s="5"/>
      <c r="BHC56" s="5"/>
      <c r="BHP56" s="5"/>
      <c r="BIC56" s="5"/>
      <c r="BIP56" s="5"/>
      <c r="BJC56" s="5"/>
      <c r="BJP56" s="5"/>
      <c r="BKC56" s="5"/>
      <c r="BKP56" s="5"/>
      <c r="BLC56" s="5"/>
      <c r="BLP56" s="5"/>
      <c r="BMC56" s="5"/>
      <c r="BMP56" s="5"/>
      <c r="BNC56" s="5"/>
      <c r="BNP56" s="5"/>
      <c r="BOC56" s="5"/>
      <c r="BOP56" s="5"/>
      <c r="BPC56" s="5"/>
      <c r="BPP56" s="5"/>
      <c r="BQC56" s="5"/>
      <c r="BQP56" s="5"/>
      <c r="BRC56" s="5"/>
      <c r="BRP56" s="5"/>
      <c r="BSC56" s="5"/>
      <c r="BSP56" s="5"/>
      <c r="BTC56" s="5"/>
      <c r="BTP56" s="5"/>
      <c r="BUC56" s="5"/>
      <c r="BUP56" s="5"/>
      <c r="BVC56" s="5"/>
      <c r="BVP56" s="5"/>
      <c r="BWC56" s="5"/>
      <c r="BWP56" s="5"/>
      <c r="BXC56" s="5"/>
      <c r="BXP56" s="5"/>
      <c r="BYC56" s="5"/>
      <c r="BYP56" s="5"/>
      <c r="BZC56" s="5"/>
      <c r="BZP56" s="5"/>
      <c r="CAC56" s="5"/>
      <c r="CAP56" s="5"/>
      <c r="CBC56" s="5"/>
      <c r="CBP56" s="5"/>
      <c r="CCC56" s="5"/>
      <c r="CCP56" s="5"/>
      <c r="CDC56" s="5"/>
      <c r="CDP56" s="5"/>
      <c r="CEC56" s="5"/>
      <c r="CEP56" s="5"/>
      <c r="CFC56" s="5"/>
      <c r="CFP56" s="5"/>
      <c r="CGC56" s="5"/>
      <c r="CGP56" s="5"/>
      <c r="CHC56" s="5"/>
      <c r="CHP56" s="5"/>
      <c r="CIC56" s="5"/>
      <c r="CIP56" s="5"/>
      <c r="CJC56" s="5"/>
      <c r="CJP56" s="5"/>
      <c r="CKC56" s="5"/>
      <c r="CKP56" s="5"/>
      <c r="CLC56" s="5"/>
      <c r="CLP56" s="5"/>
      <c r="CMC56" s="5"/>
      <c r="CMP56" s="5"/>
      <c r="CNC56" s="5"/>
      <c r="CNP56" s="5"/>
      <c r="COC56" s="5"/>
      <c r="COP56" s="5"/>
      <c r="CPC56" s="5"/>
      <c r="CPP56" s="5"/>
      <c r="CQC56" s="5"/>
      <c r="CQP56" s="5"/>
      <c r="CRC56" s="5"/>
      <c r="CRP56" s="5"/>
      <c r="CSC56" s="5"/>
      <c r="CSP56" s="5"/>
      <c r="CTC56" s="5"/>
      <c r="CTP56" s="5"/>
      <c r="CUC56" s="5"/>
      <c r="CUP56" s="5"/>
      <c r="CVC56" s="5"/>
      <c r="CVP56" s="5"/>
      <c r="CWC56" s="5"/>
      <c r="CWP56" s="5"/>
      <c r="CXC56" s="5"/>
      <c r="CXP56" s="5"/>
      <c r="CYC56" s="5"/>
      <c r="CYP56" s="5"/>
      <c r="CZC56" s="5"/>
      <c r="CZP56" s="5"/>
      <c r="DAC56" s="5"/>
      <c r="DAP56" s="5"/>
      <c r="DBC56" s="5"/>
      <c r="DBP56" s="5"/>
      <c r="DCC56" s="5"/>
      <c r="DCP56" s="5"/>
      <c r="DDC56" s="5"/>
      <c r="DDP56" s="5"/>
      <c r="DEC56" s="5"/>
      <c r="DEP56" s="5"/>
      <c r="DFC56" s="5"/>
      <c r="DFP56" s="5"/>
      <c r="DGC56" s="5"/>
      <c r="DGP56" s="5"/>
      <c r="DHC56" s="5"/>
      <c r="DHP56" s="5"/>
      <c r="DIC56" s="5"/>
      <c r="DIP56" s="5"/>
      <c r="DJC56" s="5"/>
      <c r="DJP56" s="5"/>
      <c r="DKC56" s="5"/>
      <c r="DKP56" s="5"/>
      <c r="DLC56" s="5"/>
      <c r="DLP56" s="5"/>
      <c r="DMC56" s="5"/>
      <c r="DMP56" s="5"/>
      <c r="DNC56" s="5"/>
      <c r="DNP56" s="5"/>
      <c r="DOC56" s="5"/>
      <c r="DOP56" s="5"/>
      <c r="DPC56" s="5"/>
      <c r="DPP56" s="5"/>
      <c r="DQC56" s="5"/>
      <c r="DQP56" s="5"/>
      <c r="DRC56" s="5"/>
      <c r="DRP56" s="5"/>
      <c r="DSC56" s="5"/>
      <c r="DSP56" s="5"/>
      <c r="DTC56" s="5"/>
      <c r="DTP56" s="5"/>
      <c r="DUC56" s="5"/>
      <c r="DUP56" s="5"/>
      <c r="DVC56" s="5"/>
      <c r="DVP56" s="5"/>
      <c r="DWC56" s="5"/>
      <c r="DWP56" s="5"/>
      <c r="DXC56" s="5"/>
      <c r="DXP56" s="5"/>
      <c r="DYC56" s="5"/>
      <c r="DYP56" s="5"/>
      <c r="DZC56" s="5"/>
      <c r="DZP56" s="5"/>
      <c r="EAC56" s="5"/>
      <c r="EAP56" s="5"/>
      <c r="EBC56" s="5"/>
      <c r="EBP56" s="5"/>
      <c r="ECC56" s="5"/>
      <c r="ECP56" s="5"/>
      <c r="EDC56" s="5"/>
      <c r="EDP56" s="5"/>
      <c r="EEC56" s="5"/>
      <c r="EEP56" s="5"/>
      <c r="EFC56" s="5"/>
      <c r="EFP56" s="5"/>
      <c r="EGC56" s="5"/>
      <c r="EGP56" s="5"/>
      <c r="EHC56" s="5"/>
      <c r="EHP56" s="5"/>
      <c r="EIC56" s="5"/>
      <c r="EIP56" s="5"/>
      <c r="EJC56" s="5"/>
      <c r="EJP56" s="5"/>
      <c r="EKC56" s="5"/>
      <c r="EKP56" s="5"/>
      <c r="ELC56" s="5"/>
      <c r="ELP56" s="5"/>
      <c r="EMC56" s="5"/>
      <c r="EMP56" s="5"/>
      <c r="ENC56" s="5"/>
      <c r="ENP56" s="5"/>
      <c r="EOC56" s="5"/>
      <c r="EOP56" s="5"/>
      <c r="EPC56" s="5"/>
      <c r="EPP56" s="5"/>
      <c r="EQC56" s="5"/>
      <c r="EQP56" s="5"/>
      <c r="ERC56" s="5"/>
      <c r="ERP56" s="5"/>
      <c r="ESC56" s="5"/>
      <c r="ESP56" s="5"/>
      <c r="ETC56" s="5"/>
      <c r="ETP56" s="5"/>
      <c r="EUC56" s="5"/>
      <c r="EUP56" s="5"/>
      <c r="EVC56" s="5"/>
      <c r="EVP56" s="5"/>
      <c r="EWC56" s="5"/>
      <c r="EWP56" s="5"/>
      <c r="EXC56" s="5"/>
      <c r="EXP56" s="5"/>
      <c r="EYC56" s="5"/>
      <c r="EYP56" s="5"/>
      <c r="EZC56" s="5"/>
      <c r="EZP56" s="5"/>
      <c r="FAC56" s="5"/>
      <c r="FAP56" s="5"/>
      <c r="FBC56" s="5"/>
      <c r="FBP56" s="5"/>
      <c r="FCC56" s="5"/>
      <c r="FCP56" s="5"/>
      <c r="FDC56" s="5"/>
      <c r="FDP56" s="5"/>
      <c r="FEC56" s="5"/>
      <c r="FEP56" s="5"/>
      <c r="FFC56" s="5"/>
      <c r="FFP56" s="5"/>
      <c r="FGC56" s="5"/>
      <c r="FGP56" s="5"/>
      <c r="FHC56" s="5"/>
      <c r="FHP56" s="5"/>
      <c r="FIC56" s="5"/>
      <c r="FIP56" s="5"/>
      <c r="FJC56" s="5"/>
      <c r="FJP56" s="5"/>
      <c r="FKC56" s="5"/>
      <c r="FKP56" s="5"/>
      <c r="FLC56" s="5"/>
      <c r="FLP56" s="5"/>
      <c r="FMC56" s="5"/>
      <c r="FMP56" s="5"/>
      <c r="FNC56" s="5"/>
      <c r="FNP56" s="5"/>
      <c r="FOC56" s="5"/>
      <c r="FOP56" s="5"/>
      <c r="FPC56" s="5"/>
      <c r="FPP56" s="5"/>
      <c r="FQC56" s="5"/>
      <c r="FQP56" s="5"/>
      <c r="FRC56" s="5"/>
      <c r="FRP56" s="5"/>
      <c r="FSC56" s="5"/>
      <c r="FSP56" s="5"/>
      <c r="FTC56" s="5"/>
      <c r="FTP56" s="5"/>
      <c r="FUC56" s="5"/>
      <c r="FUP56" s="5"/>
      <c r="FVC56" s="5"/>
      <c r="FVP56" s="5"/>
      <c r="FWC56" s="5"/>
      <c r="FWP56" s="5"/>
      <c r="FXC56" s="5"/>
      <c r="FXP56" s="5"/>
      <c r="FYC56" s="5"/>
      <c r="FYP56" s="5"/>
      <c r="FZC56" s="5"/>
      <c r="FZP56" s="5"/>
      <c r="GAC56" s="5"/>
      <c r="GAP56" s="5"/>
      <c r="GBC56" s="5"/>
      <c r="GBP56" s="5"/>
      <c r="GCC56" s="5"/>
      <c r="GCP56" s="5"/>
      <c r="GDC56" s="5"/>
      <c r="GDP56" s="5"/>
      <c r="GEC56" s="5"/>
      <c r="GEP56" s="5"/>
      <c r="GFC56" s="5"/>
      <c r="GFP56" s="5"/>
      <c r="GGC56" s="5"/>
      <c r="GGP56" s="5"/>
      <c r="GHC56" s="5"/>
      <c r="GHP56" s="5"/>
      <c r="GIC56" s="5"/>
      <c r="GIP56" s="5"/>
      <c r="GJC56" s="5"/>
      <c r="GJP56" s="5"/>
      <c r="GKC56" s="5"/>
      <c r="GKP56" s="5"/>
      <c r="GLC56" s="5"/>
      <c r="GLP56" s="5"/>
      <c r="GMC56" s="5"/>
      <c r="GMP56" s="5"/>
      <c r="GNC56" s="5"/>
      <c r="GNP56" s="5"/>
      <c r="GOC56" s="5"/>
      <c r="GOP56" s="5"/>
      <c r="GPC56" s="5"/>
      <c r="GPP56" s="5"/>
      <c r="GQC56" s="5"/>
      <c r="GQP56" s="5"/>
      <c r="GRC56" s="5"/>
      <c r="GRP56" s="5"/>
      <c r="GSC56" s="5"/>
      <c r="GSP56" s="5"/>
      <c r="GTC56" s="5"/>
      <c r="GTP56" s="5"/>
      <c r="GUC56" s="5"/>
      <c r="GUP56" s="5"/>
      <c r="GVC56" s="5"/>
      <c r="GVP56" s="5"/>
      <c r="GWC56" s="5"/>
      <c r="GWP56" s="5"/>
      <c r="GXC56" s="5"/>
      <c r="GXP56" s="5"/>
      <c r="GYC56" s="5"/>
      <c r="GYP56" s="5"/>
      <c r="GZC56" s="5"/>
      <c r="GZP56" s="5"/>
      <c r="HAC56" s="5"/>
      <c r="HAP56" s="5"/>
      <c r="HBC56" s="5"/>
      <c r="HBP56" s="5"/>
      <c r="HCC56" s="5"/>
      <c r="HCP56" s="5"/>
      <c r="HDC56" s="5"/>
      <c r="HDP56" s="5"/>
      <c r="HEC56" s="5"/>
      <c r="HEP56" s="5"/>
      <c r="HFC56" s="5"/>
      <c r="HFP56" s="5"/>
      <c r="HGC56" s="5"/>
      <c r="HGP56" s="5"/>
      <c r="HHC56" s="5"/>
      <c r="HHP56" s="5"/>
      <c r="HIC56" s="5"/>
      <c r="HIP56" s="5"/>
      <c r="HJC56" s="5"/>
      <c r="HJP56" s="5"/>
      <c r="HKC56" s="5"/>
      <c r="HKP56" s="5"/>
      <c r="HLC56" s="5"/>
      <c r="HLP56" s="5"/>
      <c r="HMC56" s="5"/>
      <c r="HMP56" s="5"/>
      <c r="HNC56" s="5"/>
      <c r="HNP56" s="5"/>
      <c r="HOC56" s="5"/>
      <c r="HOP56" s="5"/>
      <c r="HPC56" s="5"/>
      <c r="HPP56" s="5"/>
      <c r="HQC56" s="5"/>
      <c r="HQP56" s="5"/>
      <c r="HRC56" s="5"/>
      <c r="HRP56" s="5"/>
      <c r="HSC56" s="5"/>
      <c r="HSP56" s="5"/>
      <c r="HTC56" s="5"/>
      <c r="HTP56" s="5"/>
      <c r="HUC56" s="5"/>
      <c r="HUP56" s="5"/>
      <c r="HVC56" s="5"/>
      <c r="HVP56" s="5"/>
      <c r="HWC56" s="5"/>
      <c r="HWP56" s="5"/>
      <c r="HXC56" s="5"/>
      <c r="HXP56" s="5"/>
      <c r="HYC56" s="5"/>
      <c r="HYP56" s="5"/>
      <c r="HZC56" s="5"/>
      <c r="HZP56" s="5"/>
      <c r="IAC56" s="5"/>
      <c r="IAP56" s="5"/>
      <c r="IBC56" s="5"/>
      <c r="IBP56" s="5"/>
      <c r="ICC56" s="5"/>
      <c r="ICP56" s="5"/>
      <c r="IDC56" s="5"/>
      <c r="IDP56" s="5"/>
      <c r="IEC56" s="5"/>
      <c r="IEP56" s="5"/>
      <c r="IFC56" s="5"/>
      <c r="IFP56" s="5"/>
      <c r="IGC56" s="5"/>
      <c r="IGP56" s="5"/>
      <c r="IHC56" s="5"/>
      <c r="IHP56" s="5"/>
      <c r="IIC56" s="5"/>
      <c r="IIP56" s="5"/>
      <c r="IJC56" s="5"/>
      <c r="IJP56" s="5"/>
      <c r="IKC56" s="5"/>
      <c r="IKP56" s="5"/>
      <c r="ILC56" s="5"/>
      <c r="ILP56" s="5"/>
      <c r="IMC56" s="5"/>
      <c r="IMP56" s="5"/>
      <c r="INC56" s="5"/>
      <c r="INP56" s="5"/>
      <c r="IOC56" s="5"/>
      <c r="IOP56" s="5"/>
      <c r="IPC56" s="5"/>
      <c r="IPP56" s="5"/>
      <c r="IQC56" s="5"/>
      <c r="IQP56" s="5"/>
      <c r="IRC56" s="5"/>
      <c r="IRP56" s="5"/>
      <c r="ISC56" s="5"/>
      <c r="ISP56" s="5"/>
      <c r="ITC56" s="5"/>
      <c r="ITP56" s="5"/>
      <c r="IUC56" s="5"/>
      <c r="IUP56" s="5"/>
      <c r="IVC56" s="5"/>
      <c r="IVP56" s="5"/>
      <c r="IWC56" s="5"/>
      <c r="IWP56" s="5"/>
      <c r="IXC56" s="5"/>
      <c r="IXP56" s="5"/>
      <c r="IYC56" s="5"/>
      <c r="IYP56" s="5"/>
      <c r="IZC56" s="5"/>
      <c r="IZP56" s="5"/>
      <c r="JAC56" s="5"/>
      <c r="JAP56" s="5"/>
      <c r="JBC56" s="5"/>
      <c r="JBP56" s="5"/>
      <c r="JCC56" s="5"/>
      <c r="JCP56" s="5"/>
      <c r="JDC56" s="5"/>
      <c r="JDP56" s="5"/>
      <c r="JEC56" s="5"/>
      <c r="JEP56" s="5"/>
      <c r="JFC56" s="5"/>
      <c r="JFP56" s="5"/>
      <c r="JGC56" s="5"/>
      <c r="JGP56" s="5"/>
      <c r="JHC56" s="5"/>
      <c r="JHP56" s="5"/>
      <c r="JIC56" s="5"/>
      <c r="JIP56" s="5"/>
      <c r="JJC56" s="5"/>
      <c r="JJP56" s="5"/>
      <c r="JKC56" s="5"/>
      <c r="JKP56" s="5"/>
      <c r="JLC56" s="5"/>
      <c r="JLP56" s="5"/>
      <c r="JMC56" s="5"/>
      <c r="JMP56" s="5"/>
      <c r="JNC56" s="5"/>
      <c r="JNP56" s="5"/>
      <c r="JOC56" s="5"/>
      <c r="JOP56" s="5"/>
      <c r="JPC56" s="5"/>
      <c r="JPP56" s="5"/>
      <c r="JQC56" s="5"/>
      <c r="JQP56" s="5"/>
      <c r="JRC56" s="5"/>
      <c r="JRP56" s="5"/>
      <c r="JSC56" s="5"/>
      <c r="JSP56" s="5"/>
      <c r="JTC56" s="5"/>
      <c r="JTP56" s="5"/>
      <c r="JUC56" s="5"/>
      <c r="JUP56" s="5"/>
      <c r="JVC56" s="5"/>
      <c r="JVP56" s="5"/>
      <c r="JWC56" s="5"/>
      <c r="JWP56" s="5"/>
      <c r="JXC56" s="5"/>
      <c r="JXP56" s="5"/>
      <c r="JYC56" s="5"/>
      <c r="JYP56" s="5"/>
      <c r="JZC56" s="5"/>
      <c r="JZP56" s="5"/>
      <c r="KAC56" s="5"/>
      <c r="KAP56" s="5"/>
      <c r="KBC56" s="5"/>
      <c r="KBP56" s="5"/>
      <c r="KCC56" s="5"/>
      <c r="KCP56" s="5"/>
      <c r="KDC56" s="5"/>
      <c r="KDP56" s="5"/>
      <c r="KEC56" s="5"/>
      <c r="KEP56" s="5"/>
      <c r="KFC56" s="5"/>
      <c r="KFP56" s="5"/>
      <c r="KGC56" s="5"/>
      <c r="KGP56" s="5"/>
      <c r="KHC56" s="5"/>
      <c r="KHP56" s="5"/>
      <c r="KIC56" s="5"/>
      <c r="KIP56" s="5"/>
      <c r="KJC56" s="5"/>
      <c r="KJP56" s="5"/>
      <c r="KKC56" s="5"/>
      <c r="KKP56" s="5"/>
      <c r="KLC56" s="5"/>
      <c r="KLP56" s="5"/>
      <c r="KMC56" s="5"/>
      <c r="KMP56" s="5"/>
      <c r="KNC56" s="5"/>
      <c r="KNP56" s="5"/>
      <c r="KOC56" s="5"/>
      <c r="KOP56" s="5"/>
      <c r="KPC56" s="5"/>
      <c r="KPP56" s="5"/>
      <c r="KQC56" s="5"/>
      <c r="KQP56" s="5"/>
      <c r="KRC56" s="5"/>
      <c r="KRP56" s="5"/>
      <c r="KSC56" s="5"/>
      <c r="KSP56" s="5"/>
      <c r="KTC56" s="5"/>
      <c r="KTP56" s="5"/>
      <c r="KUC56" s="5"/>
      <c r="KUP56" s="5"/>
      <c r="KVC56" s="5"/>
      <c r="KVP56" s="5"/>
      <c r="KWC56" s="5"/>
      <c r="KWP56" s="5"/>
      <c r="KXC56" s="5"/>
      <c r="KXP56" s="5"/>
      <c r="KYC56" s="5"/>
      <c r="KYP56" s="5"/>
      <c r="KZC56" s="5"/>
      <c r="KZP56" s="5"/>
      <c r="LAC56" s="5"/>
      <c r="LAP56" s="5"/>
      <c r="LBC56" s="5"/>
      <c r="LBP56" s="5"/>
      <c r="LCC56" s="5"/>
      <c r="LCP56" s="5"/>
      <c r="LDC56" s="5"/>
      <c r="LDP56" s="5"/>
      <c r="LEC56" s="5"/>
      <c r="LEP56" s="5"/>
      <c r="LFC56" s="5"/>
      <c r="LFP56" s="5"/>
      <c r="LGC56" s="5"/>
      <c r="LGP56" s="5"/>
      <c r="LHC56" s="5"/>
      <c r="LHP56" s="5"/>
      <c r="LIC56" s="5"/>
      <c r="LIP56" s="5"/>
      <c r="LJC56" s="5"/>
      <c r="LJP56" s="5"/>
      <c r="LKC56" s="5"/>
      <c r="LKP56" s="5"/>
      <c r="LLC56" s="5"/>
      <c r="LLP56" s="5"/>
      <c r="LMC56" s="5"/>
      <c r="LMP56" s="5"/>
      <c r="LNC56" s="5"/>
      <c r="LNP56" s="5"/>
      <c r="LOC56" s="5"/>
      <c r="LOP56" s="5"/>
      <c r="LPC56" s="5"/>
      <c r="LPP56" s="5"/>
      <c r="LQC56" s="5"/>
      <c r="LQP56" s="5"/>
      <c r="LRC56" s="5"/>
      <c r="LRP56" s="5"/>
      <c r="LSC56" s="5"/>
      <c r="LSP56" s="5"/>
      <c r="LTC56" s="5"/>
      <c r="LTP56" s="5"/>
      <c r="LUC56" s="5"/>
      <c r="LUP56" s="5"/>
      <c r="LVC56" s="5"/>
      <c r="LVP56" s="5"/>
      <c r="LWC56" s="5"/>
      <c r="LWP56" s="5"/>
      <c r="LXC56" s="5"/>
      <c r="LXP56" s="5"/>
      <c r="LYC56" s="5"/>
      <c r="LYP56" s="5"/>
      <c r="LZC56" s="5"/>
      <c r="LZP56" s="5"/>
      <c r="MAC56" s="5"/>
      <c r="MAP56" s="5"/>
      <c r="MBC56" s="5"/>
      <c r="MBP56" s="5"/>
      <c r="MCC56" s="5"/>
      <c r="MCP56" s="5"/>
      <c r="MDC56" s="5"/>
      <c r="MDP56" s="5"/>
      <c r="MEC56" s="5"/>
      <c r="MEP56" s="5"/>
      <c r="MFC56" s="5"/>
      <c r="MFP56" s="5"/>
      <c r="MGC56" s="5"/>
      <c r="MGP56" s="5"/>
      <c r="MHC56" s="5"/>
      <c r="MHP56" s="5"/>
      <c r="MIC56" s="5"/>
      <c r="MIP56" s="5"/>
      <c r="MJC56" s="5"/>
      <c r="MJP56" s="5"/>
      <c r="MKC56" s="5"/>
      <c r="MKP56" s="5"/>
      <c r="MLC56" s="5"/>
      <c r="MLP56" s="5"/>
      <c r="MMC56" s="5"/>
      <c r="MMP56" s="5"/>
      <c r="MNC56" s="5"/>
      <c r="MNP56" s="5"/>
      <c r="MOC56" s="5"/>
      <c r="MOP56" s="5"/>
      <c r="MPC56" s="5"/>
      <c r="MPP56" s="5"/>
      <c r="MQC56" s="5"/>
      <c r="MQP56" s="5"/>
      <c r="MRC56" s="5"/>
      <c r="MRP56" s="5"/>
      <c r="MSC56" s="5"/>
      <c r="MSP56" s="5"/>
      <c r="MTC56" s="5"/>
      <c r="MTP56" s="5"/>
      <c r="MUC56" s="5"/>
      <c r="MUP56" s="5"/>
      <c r="MVC56" s="5"/>
      <c r="MVP56" s="5"/>
      <c r="MWC56" s="5"/>
      <c r="MWP56" s="5"/>
      <c r="MXC56" s="5"/>
      <c r="MXP56" s="5"/>
      <c r="MYC56" s="5"/>
      <c r="MYP56" s="5"/>
      <c r="MZC56" s="5"/>
      <c r="MZP56" s="5"/>
      <c r="NAC56" s="5"/>
      <c r="NAP56" s="5"/>
      <c r="NBC56" s="5"/>
      <c r="NBP56" s="5"/>
      <c r="NCC56" s="5"/>
      <c r="NCP56" s="5"/>
      <c r="NDC56" s="5"/>
      <c r="NDP56" s="5"/>
      <c r="NEC56" s="5"/>
      <c r="NEP56" s="5"/>
      <c r="NFC56" s="5"/>
      <c r="NFP56" s="5"/>
      <c r="NGC56" s="5"/>
      <c r="NGP56" s="5"/>
      <c r="NHC56" s="5"/>
      <c r="NHP56" s="5"/>
      <c r="NIC56" s="5"/>
      <c r="NIP56" s="5"/>
      <c r="NJC56" s="5"/>
      <c r="NJP56" s="5"/>
      <c r="NKC56" s="5"/>
      <c r="NKP56" s="5"/>
      <c r="NLC56" s="5"/>
      <c r="NLP56" s="5"/>
      <c r="NMC56" s="5"/>
      <c r="NMP56" s="5"/>
      <c r="NNC56" s="5"/>
      <c r="NNP56" s="5"/>
      <c r="NOC56" s="5"/>
      <c r="NOP56" s="5"/>
      <c r="NPC56" s="5"/>
      <c r="NPP56" s="5"/>
      <c r="NQC56" s="5"/>
      <c r="NQP56" s="5"/>
      <c r="NRC56" s="5"/>
      <c r="NRP56" s="5"/>
      <c r="NSC56" s="5"/>
      <c r="NSP56" s="5"/>
      <c r="NTC56" s="5"/>
      <c r="NTP56" s="5"/>
      <c r="NUC56" s="5"/>
      <c r="NUP56" s="5"/>
      <c r="NVC56" s="5"/>
      <c r="NVP56" s="5"/>
      <c r="NWC56" s="5"/>
      <c r="NWP56" s="5"/>
      <c r="NXC56" s="5"/>
      <c r="NXP56" s="5"/>
      <c r="NYC56" s="5"/>
      <c r="NYP56" s="5"/>
      <c r="NZC56" s="5"/>
      <c r="NZP56" s="5"/>
      <c r="OAC56" s="5"/>
      <c r="OAP56" s="5"/>
      <c r="OBC56" s="5"/>
      <c r="OBP56" s="5"/>
      <c r="OCC56" s="5"/>
      <c r="OCP56" s="5"/>
      <c r="ODC56" s="5"/>
      <c r="ODP56" s="5"/>
      <c r="OEC56" s="5"/>
      <c r="OEP56" s="5"/>
      <c r="OFC56" s="5"/>
      <c r="OFP56" s="5"/>
      <c r="OGC56" s="5"/>
      <c r="OGP56" s="5"/>
      <c r="OHC56" s="5"/>
      <c r="OHP56" s="5"/>
      <c r="OIC56" s="5"/>
      <c r="OIP56" s="5"/>
      <c r="OJC56" s="5"/>
      <c r="OJP56" s="5"/>
      <c r="OKC56" s="5"/>
      <c r="OKP56" s="5"/>
      <c r="OLC56" s="5"/>
      <c r="OLP56" s="5"/>
      <c r="OMC56" s="5"/>
      <c r="OMP56" s="5"/>
      <c r="ONC56" s="5"/>
      <c r="ONP56" s="5"/>
      <c r="OOC56" s="5"/>
      <c r="OOP56" s="5"/>
      <c r="OPC56" s="5"/>
      <c r="OPP56" s="5"/>
      <c r="OQC56" s="5"/>
      <c r="OQP56" s="5"/>
      <c r="ORC56" s="5"/>
      <c r="ORP56" s="5"/>
      <c r="OSC56" s="5"/>
      <c r="OSP56" s="5"/>
      <c r="OTC56" s="5"/>
      <c r="OTP56" s="5"/>
      <c r="OUC56" s="5"/>
      <c r="OUP56" s="5"/>
      <c r="OVC56" s="5"/>
      <c r="OVP56" s="5"/>
      <c r="OWC56" s="5"/>
      <c r="OWP56" s="5"/>
      <c r="OXC56" s="5"/>
      <c r="OXP56" s="5"/>
      <c r="OYC56" s="5"/>
      <c r="OYP56" s="5"/>
      <c r="OZC56" s="5"/>
      <c r="OZP56" s="5"/>
      <c r="PAC56" s="5"/>
      <c r="PAP56" s="5"/>
      <c r="PBC56" s="5"/>
      <c r="PBP56" s="5"/>
      <c r="PCC56" s="5"/>
      <c r="PCP56" s="5"/>
      <c r="PDC56" s="5"/>
      <c r="PDP56" s="5"/>
      <c r="PEC56" s="5"/>
      <c r="PEP56" s="5"/>
      <c r="PFC56" s="5"/>
      <c r="PFP56" s="5"/>
      <c r="PGC56" s="5"/>
      <c r="PGP56" s="5"/>
      <c r="PHC56" s="5"/>
      <c r="PHP56" s="5"/>
      <c r="PIC56" s="5"/>
      <c r="PIP56" s="5"/>
      <c r="PJC56" s="5"/>
      <c r="PJP56" s="5"/>
      <c r="PKC56" s="5"/>
      <c r="PKP56" s="5"/>
      <c r="PLC56" s="5"/>
      <c r="PLP56" s="5"/>
      <c r="PMC56" s="5"/>
      <c r="PMP56" s="5"/>
      <c r="PNC56" s="5"/>
      <c r="PNP56" s="5"/>
      <c r="POC56" s="5"/>
      <c r="POP56" s="5"/>
      <c r="PPC56" s="5"/>
      <c r="PPP56" s="5"/>
      <c r="PQC56" s="5"/>
      <c r="PQP56" s="5"/>
      <c r="PRC56" s="5"/>
      <c r="PRP56" s="5"/>
      <c r="PSC56" s="5"/>
      <c r="PSP56" s="5"/>
      <c r="PTC56" s="5"/>
      <c r="PTP56" s="5"/>
      <c r="PUC56" s="5"/>
      <c r="PUP56" s="5"/>
      <c r="PVC56" s="5"/>
      <c r="PVP56" s="5"/>
      <c r="PWC56" s="5"/>
      <c r="PWP56" s="5"/>
      <c r="PXC56" s="5"/>
      <c r="PXP56" s="5"/>
      <c r="PYC56" s="5"/>
      <c r="PYP56" s="5"/>
      <c r="PZC56" s="5"/>
      <c r="PZP56" s="5"/>
      <c r="QAC56" s="5"/>
      <c r="QAP56" s="5"/>
      <c r="QBC56" s="5"/>
      <c r="QBP56" s="5"/>
      <c r="QCC56" s="5"/>
      <c r="QCP56" s="5"/>
      <c r="QDC56" s="5"/>
      <c r="QDP56" s="5"/>
      <c r="QEC56" s="5"/>
      <c r="QEP56" s="5"/>
      <c r="QFC56" s="5"/>
      <c r="QFP56" s="5"/>
      <c r="QGC56" s="5"/>
      <c r="QGP56" s="5"/>
      <c r="QHC56" s="5"/>
      <c r="QHP56" s="5"/>
      <c r="QIC56" s="5"/>
      <c r="QIP56" s="5"/>
      <c r="QJC56" s="5"/>
      <c r="QJP56" s="5"/>
      <c r="QKC56" s="5"/>
      <c r="QKP56" s="5"/>
      <c r="QLC56" s="5"/>
      <c r="QLP56" s="5"/>
      <c r="QMC56" s="5"/>
      <c r="QMP56" s="5"/>
      <c r="QNC56" s="5"/>
      <c r="QNP56" s="5"/>
      <c r="QOC56" s="5"/>
      <c r="QOP56" s="5"/>
      <c r="QPC56" s="5"/>
      <c r="QPP56" s="5"/>
      <c r="QQC56" s="5"/>
      <c r="QQP56" s="5"/>
      <c r="QRC56" s="5"/>
      <c r="QRP56" s="5"/>
      <c r="QSC56" s="5"/>
      <c r="QSP56" s="5"/>
      <c r="QTC56" s="5"/>
      <c r="QTP56" s="5"/>
      <c r="QUC56" s="5"/>
      <c r="QUP56" s="5"/>
      <c r="QVC56" s="5"/>
      <c r="QVP56" s="5"/>
      <c r="QWC56" s="5"/>
      <c r="QWP56" s="5"/>
      <c r="QXC56" s="5"/>
      <c r="QXP56" s="5"/>
      <c r="QYC56" s="5"/>
      <c r="QYP56" s="5"/>
      <c r="QZC56" s="5"/>
      <c r="QZP56" s="5"/>
      <c r="RAC56" s="5"/>
      <c r="RAP56" s="5"/>
      <c r="RBC56" s="5"/>
      <c r="RBP56" s="5"/>
      <c r="RCC56" s="5"/>
      <c r="RCP56" s="5"/>
      <c r="RDC56" s="5"/>
      <c r="RDP56" s="5"/>
      <c r="REC56" s="5"/>
      <c r="REP56" s="5"/>
      <c r="RFC56" s="5"/>
      <c r="RFP56" s="5"/>
      <c r="RGC56" s="5"/>
      <c r="RGP56" s="5"/>
      <c r="RHC56" s="5"/>
      <c r="RHP56" s="5"/>
      <c r="RIC56" s="5"/>
      <c r="RIP56" s="5"/>
      <c r="RJC56" s="5"/>
      <c r="RJP56" s="5"/>
      <c r="RKC56" s="5"/>
      <c r="RKP56" s="5"/>
      <c r="RLC56" s="5"/>
      <c r="RLP56" s="5"/>
      <c r="RMC56" s="5"/>
      <c r="RMP56" s="5"/>
      <c r="RNC56" s="5"/>
      <c r="RNP56" s="5"/>
      <c r="ROC56" s="5"/>
      <c r="ROP56" s="5"/>
      <c r="RPC56" s="5"/>
      <c r="RPP56" s="5"/>
      <c r="RQC56" s="5"/>
      <c r="RQP56" s="5"/>
      <c r="RRC56" s="5"/>
      <c r="RRP56" s="5"/>
      <c r="RSC56" s="5"/>
      <c r="RSP56" s="5"/>
      <c r="RTC56" s="5"/>
      <c r="RTP56" s="5"/>
      <c r="RUC56" s="5"/>
      <c r="RUP56" s="5"/>
      <c r="RVC56" s="5"/>
      <c r="RVP56" s="5"/>
      <c r="RWC56" s="5"/>
      <c r="RWP56" s="5"/>
      <c r="RXC56" s="5"/>
      <c r="RXP56" s="5"/>
      <c r="RYC56" s="5"/>
      <c r="RYP56" s="5"/>
      <c r="RZC56" s="5"/>
      <c r="RZP56" s="5"/>
      <c r="SAC56" s="5"/>
      <c r="SAP56" s="5"/>
      <c r="SBC56" s="5"/>
      <c r="SBP56" s="5"/>
      <c r="SCC56" s="5"/>
      <c r="SCP56" s="5"/>
      <c r="SDC56" s="5"/>
      <c r="SDP56" s="5"/>
      <c r="SEC56" s="5"/>
      <c r="SEP56" s="5"/>
      <c r="SFC56" s="5"/>
      <c r="SFP56" s="5"/>
      <c r="SGC56" s="5"/>
      <c r="SGP56" s="5"/>
      <c r="SHC56" s="5"/>
      <c r="SHP56" s="5"/>
      <c r="SIC56" s="5"/>
      <c r="SIP56" s="5"/>
      <c r="SJC56" s="5"/>
      <c r="SJP56" s="5"/>
      <c r="SKC56" s="5"/>
      <c r="SKP56" s="5"/>
      <c r="SLC56" s="5"/>
      <c r="SLP56" s="5"/>
      <c r="SMC56" s="5"/>
      <c r="SMP56" s="5"/>
      <c r="SNC56" s="5"/>
      <c r="SNP56" s="5"/>
      <c r="SOC56" s="5"/>
      <c r="SOP56" s="5"/>
      <c r="SPC56" s="5"/>
      <c r="SPP56" s="5"/>
      <c r="SQC56" s="5"/>
      <c r="SQP56" s="5"/>
      <c r="SRC56" s="5"/>
      <c r="SRP56" s="5"/>
      <c r="SSC56" s="5"/>
      <c r="SSP56" s="5"/>
      <c r="STC56" s="5"/>
      <c r="STP56" s="5"/>
      <c r="SUC56" s="5"/>
      <c r="SUP56" s="5"/>
      <c r="SVC56" s="5"/>
      <c r="SVP56" s="5"/>
      <c r="SWC56" s="5"/>
      <c r="SWP56" s="5"/>
      <c r="SXC56" s="5"/>
      <c r="SXP56" s="5"/>
      <c r="SYC56" s="5"/>
      <c r="SYP56" s="5"/>
      <c r="SZC56" s="5"/>
      <c r="SZP56" s="5"/>
      <c r="TAC56" s="5"/>
      <c r="TAP56" s="5"/>
      <c r="TBC56" s="5"/>
      <c r="TBP56" s="5"/>
      <c r="TCC56" s="5"/>
      <c r="TCP56" s="5"/>
      <c r="TDC56" s="5"/>
      <c r="TDP56" s="5"/>
      <c r="TEC56" s="5"/>
      <c r="TEP56" s="5"/>
      <c r="TFC56" s="5"/>
      <c r="TFP56" s="5"/>
      <c r="TGC56" s="5"/>
      <c r="TGP56" s="5"/>
      <c r="THC56" s="5"/>
      <c r="THP56" s="5"/>
      <c r="TIC56" s="5"/>
      <c r="TIP56" s="5"/>
      <c r="TJC56" s="5"/>
      <c r="TJP56" s="5"/>
      <c r="TKC56" s="5"/>
      <c r="TKP56" s="5"/>
      <c r="TLC56" s="5"/>
      <c r="TLP56" s="5"/>
      <c r="TMC56" s="5"/>
      <c r="TMP56" s="5"/>
      <c r="TNC56" s="5"/>
      <c r="TNP56" s="5"/>
      <c r="TOC56" s="5"/>
      <c r="TOP56" s="5"/>
      <c r="TPC56" s="5"/>
      <c r="TPP56" s="5"/>
      <c r="TQC56" s="5"/>
      <c r="TQP56" s="5"/>
      <c r="TRC56" s="5"/>
      <c r="TRP56" s="5"/>
      <c r="TSC56" s="5"/>
      <c r="TSP56" s="5"/>
      <c r="TTC56" s="5"/>
      <c r="TTP56" s="5"/>
      <c r="TUC56" s="5"/>
      <c r="TUP56" s="5"/>
      <c r="TVC56" s="5"/>
      <c r="TVP56" s="5"/>
      <c r="TWC56" s="5"/>
      <c r="TWP56" s="5"/>
      <c r="TXC56" s="5"/>
      <c r="TXP56" s="5"/>
      <c r="TYC56" s="5"/>
      <c r="TYP56" s="5"/>
      <c r="TZC56" s="5"/>
      <c r="TZP56" s="5"/>
      <c r="UAC56" s="5"/>
      <c r="UAP56" s="5"/>
      <c r="UBC56" s="5"/>
      <c r="UBP56" s="5"/>
      <c r="UCC56" s="5"/>
      <c r="UCP56" s="5"/>
      <c r="UDC56" s="5"/>
      <c r="UDP56" s="5"/>
      <c r="UEC56" s="5"/>
      <c r="UEP56" s="5"/>
      <c r="UFC56" s="5"/>
      <c r="UFP56" s="5"/>
      <c r="UGC56" s="5"/>
      <c r="UGP56" s="5"/>
      <c r="UHC56" s="5"/>
      <c r="UHP56" s="5"/>
      <c r="UIC56" s="5"/>
      <c r="UIP56" s="5"/>
      <c r="UJC56" s="5"/>
      <c r="UJP56" s="5"/>
      <c r="UKC56" s="5"/>
      <c r="UKP56" s="5"/>
      <c r="ULC56" s="5"/>
      <c r="ULP56" s="5"/>
      <c r="UMC56" s="5"/>
      <c r="UMP56" s="5"/>
      <c r="UNC56" s="5"/>
      <c r="UNP56" s="5"/>
      <c r="UOC56" s="5"/>
      <c r="UOP56" s="5"/>
      <c r="UPC56" s="5"/>
      <c r="UPP56" s="5"/>
      <c r="UQC56" s="5"/>
      <c r="UQP56" s="5"/>
      <c r="URC56" s="5"/>
      <c r="URP56" s="5"/>
      <c r="USC56" s="5"/>
      <c r="USP56" s="5"/>
      <c r="UTC56" s="5"/>
      <c r="UTP56" s="5"/>
      <c r="UUC56" s="5"/>
      <c r="UUP56" s="5"/>
      <c r="UVC56" s="5"/>
      <c r="UVP56" s="5"/>
      <c r="UWC56" s="5"/>
      <c r="UWP56" s="5"/>
      <c r="UXC56" s="5"/>
      <c r="UXP56" s="5"/>
      <c r="UYC56" s="5"/>
      <c r="UYP56" s="5"/>
      <c r="UZC56" s="5"/>
      <c r="UZP56" s="5"/>
      <c r="VAC56" s="5"/>
      <c r="VAP56" s="5"/>
      <c r="VBC56" s="5"/>
      <c r="VBP56" s="5"/>
      <c r="VCC56" s="5"/>
      <c r="VCP56" s="5"/>
      <c r="VDC56" s="5"/>
      <c r="VDP56" s="5"/>
      <c r="VEC56" s="5"/>
      <c r="VEP56" s="5"/>
      <c r="VFC56" s="5"/>
      <c r="VFP56" s="5"/>
      <c r="VGC56" s="5"/>
      <c r="VGP56" s="5"/>
      <c r="VHC56" s="5"/>
      <c r="VHP56" s="5"/>
      <c r="VIC56" s="5"/>
      <c r="VIP56" s="5"/>
      <c r="VJC56" s="5"/>
      <c r="VJP56" s="5"/>
      <c r="VKC56" s="5"/>
      <c r="VKP56" s="5"/>
      <c r="VLC56" s="5"/>
      <c r="VLP56" s="5"/>
      <c r="VMC56" s="5"/>
      <c r="VMP56" s="5"/>
      <c r="VNC56" s="5"/>
      <c r="VNP56" s="5"/>
      <c r="VOC56" s="5"/>
      <c r="VOP56" s="5"/>
      <c r="VPC56" s="5"/>
      <c r="VPP56" s="5"/>
      <c r="VQC56" s="5"/>
      <c r="VQP56" s="5"/>
      <c r="VRC56" s="5"/>
      <c r="VRP56" s="5"/>
      <c r="VSC56" s="5"/>
      <c r="VSP56" s="5"/>
      <c r="VTC56" s="5"/>
      <c r="VTP56" s="5"/>
      <c r="VUC56" s="5"/>
      <c r="VUP56" s="5"/>
      <c r="VVC56" s="5"/>
      <c r="VVP56" s="5"/>
      <c r="VWC56" s="5"/>
      <c r="VWP56" s="5"/>
      <c r="VXC56" s="5"/>
      <c r="VXP56" s="5"/>
      <c r="VYC56" s="5"/>
      <c r="VYP56" s="5"/>
      <c r="VZC56" s="5"/>
      <c r="VZP56" s="5"/>
      <c r="WAC56" s="5"/>
      <c r="WAP56" s="5"/>
      <c r="WBC56" s="5"/>
      <c r="WBP56" s="5"/>
      <c r="WCC56" s="5"/>
      <c r="WCP56" s="5"/>
      <c r="WDC56" s="5"/>
      <c r="WDP56" s="5"/>
      <c r="WEC56" s="5"/>
      <c r="WEP56" s="5"/>
      <c r="WFC56" s="5"/>
      <c r="WFP56" s="5"/>
      <c r="WGC56" s="5"/>
      <c r="WGP56" s="5"/>
      <c r="WHC56" s="5"/>
      <c r="WHP56" s="5"/>
      <c r="WIC56" s="5"/>
      <c r="WIP56" s="5"/>
      <c r="WJC56" s="5"/>
      <c r="WJP56" s="5"/>
      <c r="WKC56" s="5"/>
      <c r="WKP56" s="5"/>
      <c r="WLC56" s="5"/>
      <c r="WLP56" s="5"/>
      <c r="WMC56" s="5"/>
      <c r="WMP56" s="5"/>
      <c r="WNC56" s="5"/>
      <c r="WNP56" s="5"/>
      <c r="WOC56" s="5"/>
      <c r="WOP56" s="5"/>
      <c r="WPC56" s="5"/>
      <c r="WPP56" s="5"/>
      <c r="WQC56" s="5"/>
      <c r="WQP56" s="5"/>
      <c r="WRC56" s="5"/>
      <c r="WRP56" s="5"/>
      <c r="WSC56" s="5"/>
      <c r="WSP56" s="5"/>
      <c r="WTC56" s="5"/>
      <c r="WTP56" s="5"/>
      <c r="WUC56" s="5"/>
      <c r="WUP56" s="5"/>
      <c r="WVC56" s="5"/>
      <c r="WVP56" s="5"/>
      <c r="WWC56" s="5"/>
      <c r="WWP56" s="5"/>
      <c r="WXC56" s="5"/>
      <c r="WXP56" s="5"/>
      <c r="WYC56" s="5"/>
      <c r="WYP56" s="5"/>
      <c r="WZC56" s="5"/>
      <c r="WZP56" s="5"/>
      <c r="XAC56" s="5"/>
      <c r="XAP56" s="5"/>
      <c r="XBC56" s="5"/>
      <c r="XBP56" s="5"/>
      <c r="XCC56" s="5"/>
      <c r="XCP56" s="5"/>
      <c r="XDC56" s="5"/>
      <c r="XDP56" s="5"/>
      <c r="XEC56" s="5"/>
      <c r="XEP56" s="5"/>
    </row>
    <row r="57" spans="1:1017 1030:2044 2057:3071 3084:4085 4098:5112 5125:6139 6152:7166 7179:8180 8193:9207 9220:10234 10247:11261 11274:12288 12301:13302 13315:14329 14342:15356 15369:16370" s="4" customFormat="1" ht="12" x14ac:dyDescent="0.2">
      <c r="B57" s="16" t="s">
        <v>4</v>
      </c>
      <c r="C57" s="17">
        <v>689</v>
      </c>
      <c r="D57" s="17">
        <v>689</v>
      </c>
      <c r="E57" s="17">
        <v>689</v>
      </c>
      <c r="F57" s="17">
        <v>689</v>
      </c>
      <c r="G57" s="17">
        <v>689</v>
      </c>
      <c r="H57" s="17">
        <v>2829.7825000000003</v>
      </c>
      <c r="I57" s="17">
        <v>3184.4319999999998</v>
      </c>
      <c r="J57" s="17">
        <v>3431.7119999999995</v>
      </c>
      <c r="K57" s="17">
        <v>3495.8519999999999</v>
      </c>
      <c r="L57" s="17">
        <v>3608.8339999999994</v>
      </c>
      <c r="M57" s="17">
        <v>3696.5915759999993</v>
      </c>
      <c r="P57" s="5"/>
      <c r="AC57" s="5"/>
      <c r="AP57" s="5"/>
      <c r="BC57" s="5"/>
      <c r="BP57" s="5"/>
      <c r="CC57" s="5"/>
      <c r="CP57" s="5"/>
      <c r="DC57" s="5"/>
      <c r="DP57" s="5"/>
      <c r="EC57" s="5"/>
      <c r="EP57" s="5"/>
      <c r="FC57" s="5"/>
      <c r="FP57" s="5"/>
      <c r="GC57" s="5"/>
      <c r="GP57" s="5"/>
      <c r="HC57" s="5"/>
      <c r="HP57" s="5"/>
      <c r="IC57" s="5"/>
      <c r="IP57" s="5"/>
      <c r="JC57" s="5"/>
      <c r="JP57" s="5"/>
      <c r="KC57" s="5"/>
      <c r="KP57" s="5"/>
      <c r="LC57" s="5"/>
      <c r="LP57" s="5"/>
      <c r="MC57" s="5"/>
      <c r="MP57" s="5"/>
      <c r="NC57" s="5"/>
      <c r="NP57" s="5"/>
      <c r="OC57" s="5"/>
      <c r="OP57" s="5"/>
      <c r="PC57" s="5"/>
      <c r="PP57" s="5"/>
      <c r="QC57" s="5"/>
      <c r="QP57" s="5"/>
      <c r="RC57" s="5"/>
      <c r="RP57" s="5"/>
      <c r="SC57" s="5"/>
      <c r="SP57" s="5"/>
      <c r="TC57" s="5"/>
      <c r="TP57" s="5"/>
      <c r="UC57" s="5"/>
      <c r="UP57" s="5"/>
      <c r="VC57" s="5"/>
      <c r="VP57" s="5"/>
      <c r="WC57" s="5"/>
      <c r="WP57" s="5"/>
      <c r="XC57" s="5"/>
      <c r="XP57" s="5"/>
      <c r="YC57" s="5"/>
      <c r="YP57" s="5"/>
      <c r="ZC57" s="5"/>
      <c r="ZP57" s="5"/>
      <c r="AAC57" s="5"/>
      <c r="AAP57" s="5"/>
      <c r="ABC57" s="5"/>
      <c r="ABP57" s="5"/>
      <c r="ACC57" s="5"/>
      <c r="ACP57" s="5"/>
      <c r="ADC57" s="5"/>
      <c r="ADP57" s="5"/>
      <c r="AEC57" s="5"/>
      <c r="AEP57" s="5"/>
      <c r="AFC57" s="5"/>
      <c r="AFP57" s="5"/>
      <c r="AGC57" s="5"/>
      <c r="AGP57" s="5"/>
      <c r="AHC57" s="5"/>
      <c r="AHP57" s="5"/>
      <c r="AIC57" s="5"/>
      <c r="AIP57" s="5"/>
      <c r="AJC57" s="5"/>
      <c r="AJP57" s="5"/>
      <c r="AKC57" s="5"/>
      <c r="AKP57" s="5"/>
      <c r="ALC57" s="5"/>
      <c r="ALP57" s="5"/>
      <c r="AMC57" s="5"/>
      <c r="AMP57" s="5"/>
      <c r="ANC57" s="5"/>
      <c r="ANP57" s="5"/>
      <c r="AOC57" s="5"/>
      <c r="AOP57" s="5"/>
      <c r="APC57" s="5"/>
      <c r="APP57" s="5"/>
      <c r="AQC57" s="5"/>
      <c r="AQP57" s="5"/>
      <c r="ARC57" s="5"/>
      <c r="ARP57" s="5"/>
      <c r="ASC57" s="5"/>
      <c r="ASP57" s="5"/>
      <c r="ATC57" s="5"/>
      <c r="ATP57" s="5"/>
      <c r="AUC57" s="5"/>
      <c r="AUP57" s="5"/>
      <c r="AVC57" s="5"/>
      <c r="AVP57" s="5"/>
      <c r="AWC57" s="5"/>
      <c r="AWP57" s="5"/>
      <c r="AXC57" s="5"/>
      <c r="AXP57" s="5"/>
      <c r="AYC57" s="5"/>
      <c r="AYP57" s="5"/>
      <c r="AZC57" s="5"/>
      <c r="AZP57" s="5"/>
      <c r="BAC57" s="5"/>
      <c r="BAP57" s="5"/>
      <c r="BBC57" s="5"/>
      <c r="BBP57" s="5"/>
      <c r="BCC57" s="5"/>
      <c r="BCP57" s="5"/>
      <c r="BDC57" s="5"/>
      <c r="BDP57" s="5"/>
      <c r="BEC57" s="5"/>
      <c r="BEP57" s="5"/>
      <c r="BFC57" s="5"/>
      <c r="BFP57" s="5"/>
      <c r="BGC57" s="5"/>
      <c r="BGP57" s="5"/>
      <c r="BHC57" s="5"/>
      <c r="BHP57" s="5"/>
      <c r="BIC57" s="5"/>
      <c r="BIP57" s="5"/>
      <c r="BJC57" s="5"/>
      <c r="BJP57" s="5"/>
      <c r="BKC57" s="5"/>
      <c r="BKP57" s="5"/>
      <c r="BLC57" s="5"/>
      <c r="BLP57" s="5"/>
      <c r="BMC57" s="5"/>
      <c r="BMP57" s="5"/>
      <c r="BNC57" s="5"/>
      <c r="BNP57" s="5"/>
      <c r="BOC57" s="5"/>
      <c r="BOP57" s="5"/>
      <c r="BPC57" s="5"/>
      <c r="BPP57" s="5"/>
      <c r="BQC57" s="5"/>
      <c r="BQP57" s="5"/>
      <c r="BRC57" s="5"/>
      <c r="BRP57" s="5"/>
      <c r="BSC57" s="5"/>
      <c r="BSP57" s="5"/>
      <c r="BTC57" s="5"/>
      <c r="BTP57" s="5"/>
      <c r="BUC57" s="5"/>
      <c r="BUP57" s="5"/>
      <c r="BVC57" s="5"/>
      <c r="BVP57" s="5"/>
      <c r="BWC57" s="5"/>
      <c r="BWP57" s="5"/>
      <c r="BXC57" s="5"/>
      <c r="BXP57" s="5"/>
      <c r="BYC57" s="5"/>
      <c r="BYP57" s="5"/>
      <c r="BZC57" s="5"/>
      <c r="BZP57" s="5"/>
      <c r="CAC57" s="5"/>
      <c r="CAP57" s="5"/>
      <c r="CBC57" s="5"/>
      <c r="CBP57" s="5"/>
      <c r="CCC57" s="5"/>
      <c r="CCP57" s="5"/>
      <c r="CDC57" s="5"/>
      <c r="CDP57" s="5"/>
      <c r="CEC57" s="5"/>
      <c r="CEP57" s="5"/>
      <c r="CFC57" s="5"/>
      <c r="CFP57" s="5"/>
      <c r="CGC57" s="5"/>
      <c r="CGP57" s="5"/>
      <c r="CHC57" s="5"/>
      <c r="CHP57" s="5"/>
      <c r="CIC57" s="5"/>
      <c r="CIP57" s="5"/>
      <c r="CJC57" s="5"/>
      <c r="CJP57" s="5"/>
      <c r="CKC57" s="5"/>
      <c r="CKP57" s="5"/>
      <c r="CLC57" s="5"/>
      <c r="CLP57" s="5"/>
      <c r="CMC57" s="5"/>
      <c r="CMP57" s="5"/>
      <c r="CNC57" s="5"/>
      <c r="CNP57" s="5"/>
      <c r="COC57" s="5"/>
      <c r="COP57" s="5"/>
      <c r="CPC57" s="5"/>
      <c r="CPP57" s="5"/>
      <c r="CQC57" s="5"/>
      <c r="CQP57" s="5"/>
      <c r="CRC57" s="5"/>
      <c r="CRP57" s="5"/>
      <c r="CSC57" s="5"/>
      <c r="CSP57" s="5"/>
      <c r="CTC57" s="5"/>
      <c r="CTP57" s="5"/>
      <c r="CUC57" s="5"/>
      <c r="CUP57" s="5"/>
      <c r="CVC57" s="5"/>
      <c r="CVP57" s="5"/>
      <c r="CWC57" s="5"/>
      <c r="CWP57" s="5"/>
      <c r="CXC57" s="5"/>
      <c r="CXP57" s="5"/>
      <c r="CYC57" s="5"/>
      <c r="CYP57" s="5"/>
      <c r="CZC57" s="5"/>
      <c r="CZP57" s="5"/>
      <c r="DAC57" s="5"/>
      <c r="DAP57" s="5"/>
      <c r="DBC57" s="5"/>
      <c r="DBP57" s="5"/>
      <c r="DCC57" s="5"/>
      <c r="DCP57" s="5"/>
      <c r="DDC57" s="5"/>
      <c r="DDP57" s="5"/>
      <c r="DEC57" s="5"/>
      <c r="DEP57" s="5"/>
      <c r="DFC57" s="5"/>
      <c r="DFP57" s="5"/>
      <c r="DGC57" s="5"/>
      <c r="DGP57" s="5"/>
      <c r="DHC57" s="5"/>
      <c r="DHP57" s="5"/>
      <c r="DIC57" s="5"/>
      <c r="DIP57" s="5"/>
      <c r="DJC57" s="5"/>
      <c r="DJP57" s="5"/>
      <c r="DKC57" s="5"/>
      <c r="DKP57" s="5"/>
      <c r="DLC57" s="5"/>
      <c r="DLP57" s="5"/>
      <c r="DMC57" s="5"/>
      <c r="DMP57" s="5"/>
      <c r="DNC57" s="5"/>
      <c r="DNP57" s="5"/>
      <c r="DOC57" s="5"/>
      <c r="DOP57" s="5"/>
      <c r="DPC57" s="5"/>
      <c r="DPP57" s="5"/>
      <c r="DQC57" s="5"/>
      <c r="DQP57" s="5"/>
      <c r="DRC57" s="5"/>
      <c r="DRP57" s="5"/>
      <c r="DSC57" s="5"/>
      <c r="DSP57" s="5"/>
      <c r="DTC57" s="5"/>
      <c r="DTP57" s="5"/>
      <c r="DUC57" s="5"/>
      <c r="DUP57" s="5"/>
      <c r="DVC57" s="5"/>
      <c r="DVP57" s="5"/>
      <c r="DWC57" s="5"/>
      <c r="DWP57" s="5"/>
      <c r="DXC57" s="5"/>
      <c r="DXP57" s="5"/>
      <c r="DYC57" s="5"/>
      <c r="DYP57" s="5"/>
      <c r="DZC57" s="5"/>
      <c r="DZP57" s="5"/>
      <c r="EAC57" s="5"/>
      <c r="EAP57" s="5"/>
      <c r="EBC57" s="5"/>
      <c r="EBP57" s="5"/>
      <c r="ECC57" s="5"/>
      <c r="ECP57" s="5"/>
      <c r="EDC57" s="5"/>
      <c r="EDP57" s="5"/>
      <c r="EEC57" s="5"/>
      <c r="EEP57" s="5"/>
      <c r="EFC57" s="5"/>
      <c r="EFP57" s="5"/>
      <c r="EGC57" s="5"/>
      <c r="EGP57" s="5"/>
      <c r="EHC57" s="5"/>
      <c r="EHP57" s="5"/>
      <c r="EIC57" s="5"/>
      <c r="EIP57" s="5"/>
      <c r="EJC57" s="5"/>
      <c r="EJP57" s="5"/>
      <c r="EKC57" s="5"/>
      <c r="EKP57" s="5"/>
      <c r="ELC57" s="5"/>
      <c r="ELP57" s="5"/>
      <c r="EMC57" s="5"/>
      <c r="EMP57" s="5"/>
      <c r="ENC57" s="5"/>
      <c r="ENP57" s="5"/>
      <c r="EOC57" s="5"/>
      <c r="EOP57" s="5"/>
      <c r="EPC57" s="5"/>
      <c r="EPP57" s="5"/>
      <c r="EQC57" s="5"/>
      <c r="EQP57" s="5"/>
      <c r="ERC57" s="5"/>
      <c r="ERP57" s="5"/>
      <c r="ESC57" s="5"/>
      <c r="ESP57" s="5"/>
      <c r="ETC57" s="5"/>
      <c r="ETP57" s="5"/>
      <c r="EUC57" s="5"/>
      <c r="EUP57" s="5"/>
      <c r="EVC57" s="5"/>
      <c r="EVP57" s="5"/>
      <c r="EWC57" s="5"/>
      <c r="EWP57" s="5"/>
      <c r="EXC57" s="5"/>
      <c r="EXP57" s="5"/>
      <c r="EYC57" s="5"/>
      <c r="EYP57" s="5"/>
      <c r="EZC57" s="5"/>
      <c r="EZP57" s="5"/>
      <c r="FAC57" s="5"/>
      <c r="FAP57" s="5"/>
      <c r="FBC57" s="5"/>
      <c r="FBP57" s="5"/>
      <c r="FCC57" s="5"/>
      <c r="FCP57" s="5"/>
      <c r="FDC57" s="5"/>
      <c r="FDP57" s="5"/>
      <c r="FEC57" s="5"/>
      <c r="FEP57" s="5"/>
      <c r="FFC57" s="5"/>
      <c r="FFP57" s="5"/>
      <c r="FGC57" s="5"/>
      <c r="FGP57" s="5"/>
      <c r="FHC57" s="5"/>
      <c r="FHP57" s="5"/>
      <c r="FIC57" s="5"/>
      <c r="FIP57" s="5"/>
      <c r="FJC57" s="5"/>
      <c r="FJP57" s="5"/>
      <c r="FKC57" s="5"/>
      <c r="FKP57" s="5"/>
      <c r="FLC57" s="5"/>
      <c r="FLP57" s="5"/>
      <c r="FMC57" s="5"/>
      <c r="FMP57" s="5"/>
      <c r="FNC57" s="5"/>
      <c r="FNP57" s="5"/>
      <c r="FOC57" s="5"/>
      <c r="FOP57" s="5"/>
      <c r="FPC57" s="5"/>
      <c r="FPP57" s="5"/>
      <c r="FQC57" s="5"/>
      <c r="FQP57" s="5"/>
      <c r="FRC57" s="5"/>
      <c r="FRP57" s="5"/>
      <c r="FSC57" s="5"/>
      <c r="FSP57" s="5"/>
      <c r="FTC57" s="5"/>
      <c r="FTP57" s="5"/>
      <c r="FUC57" s="5"/>
      <c r="FUP57" s="5"/>
      <c r="FVC57" s="5"/>
      <c r="FVP57" s="5"/>
      <c r="FWC57" s="5"/>
      <c r="FWP57" s="5"/>
      <c r="FXC57" s="5"/>
      <c r="FXP57" s="5"/>
      <c r="FYC57" s="5"/>
      <c r="FYP57" s="5"/>
      <c r="FZC57" s="5"/>
      <c r="FZP57" s="5"/>
      <c r="GAC57" s="5"/>
      <c r="GAP57" s="5"/>
      <c r="GBC57" s="5"/>
      <c r="GBP57" s="5"/>
      <c r="GCC57" s="5"/>
      <c r="GCP57" s="5"/>
      <c r="GDC57" s="5"/>
      <c r="GDP57" s="5"/>
      <c r="GEC57" s="5"/>
      <c r="GEP57" s="5"/>
      <c r="GFC57" s="5"/>
      <c r="GFP57" s="5"/>
      <c r="GGC57" s="5"/>
      <c r="GGP57" s="5"/>
      <c r="GHC57" s="5"/>
      <c r="GHP57" s="5"/>
      <c r="GIC57" s="5"/>
      <c r="GIP57" s="5"/>
      <c r="GJC57" s="5"/>
      <c r="GJP57" s="5"/>
      <c r="GKC57" s="5"/>
      <c r="GKP57" s="5"/>
      <c r="GLC57" s="5"/>
      <c r="GLP57" s="5"/>
      <c r="GMC57" s="5"/>
      <c r="GMP57" s="5"/>
      <c r="GNC57" s="5"/>
      <c r="GNP57" s="5"/>
      <c r="GOC57" s="5"/>
      <c r="GOP57" s="5"/>
      <c r="GPC57" s="5"/>
      <c r="GPP57" s="5"/>
      <c r="GQC57" s="5"/>
      <c r="GQP57" s="5"/>
      <c r="GRC57" s="5"/>
      <c r="GRP57" s="5"/>
      <c r="GSC57" s="5"/>
      <c r="GSP57" s="5"/>
      <c r="GTC57" s="5"/>
      <c r="GTP57" s="5"/>
      <c r="GUC57" s="5"/>
      <c r="GUP57" s="5"/>
      <c r="GVC57" s="5"/>
      <c r="GVP57" s="5"/>
      <c r="GWC57" s="5"/>
      <c r="GWP57" s="5"/>
      <c r="GXC57" s="5"/>
      <c r="GXP57" s="5"/>
      <c r="GYC57" s="5"/>
      <c r="GYP57" s="5"/>
      <c r="GZC57" s="5"/>
      <c r="GZP57" s="5"/>
      <c r="HAC57" s="5"/>
      <c r="HAP57" s="5"/>
      <c r="HBC57" s="5"/>
      <c r="HBP57" s="5"/>
      <c r="HCC57" s="5"/>
      <c r="HCP57" s="5"/>
      <c r="HDC57" s="5"/>
      <c r="HDP57" s="5"/>
      <c r="HEC57" s="5"/>
      <c r="HEP57" s="5"/>
      <c r="HFC57" s="5"/>
      <c r="HFP57" s="5"/>
      <c r="HGC57" s="5"/>
      <c r="HGP57" s="5"/>
      <c r="HHC57" s="5"/>
      <c r="HHP57" s="5"/>
      <c r="HIC57" s="5"/>
      <c r="HIP57" s="5"/>
      <c r="HJC57" s="5"/>
      <c r="HJP57" s="5"/>
      <c r="HKC57" s="5"/>
      <c r="HKP57" s="5"/>
      <c r="HLC57" s="5"/>
      <c r="HLP57" s="5"/>
      <c r="HMC57" s="5"/>
      <c r="HMP57" s="5"/>
      <c r="HNC57" s="5"/>
      <c r="HNP57" s="5"/>
      <c r="HOC57" s="5"/>
      <c r="HOP57" s="5"/>
      <c r="HPC57" s="5"/>
      <c r="HPP57" s="5"/>
      <c r="HQC57" s="5"/>
      <c r="HQP57" s="5"/>
      <c r="HRC57" s="5"/>
      <c r="HRP57" s="5"/>
      <c r="HSC57" s="5"/>
      <c r="HSP57" s="5"/>
      <c r="HTC57" s="5"/>
      <c r="HTP57" s="5"/>
      <c r="HUC57" s="5"/>
      <c r="HUP57" s="5"/>
      <c r="HVC57" s="5"/>
      <c r="HVP57" s="5"/>
      <c r="HWC57" s="5"/>
      <c r="HWP57" s="5"/>
      <c r="HXC57" s="5"/>
      <c r="HXP57" s="5"/>
      <c r="HYC57" s="5"/>
      <c r="HYP57" s="5"/>
      <c r="HZC57" s="5"/>
      <c r="HZP57" s="5"/>
      <c r="IAC57" s="5"/>
      <c r="IAP57" s="5"/>
      <c r="IBC57" s="5"/>
      <c r="IBP57" s="5"/>
      <c r="ICC57" s="5"/>
      <c r="ICP57" s="5"/>
      <c r="IDC57" s="5"/>
      <c r="IDP57" s="5"/>
      <c r="IEC57" s="5"/>
      <c r="IEP57" s="5"/>
      <c r="IFC57" s="5"/>
      <c r="IFP57" s="5"/>
      <c r="IGC57" s="5"/>
      <c r="IGP57" s="5"/>
      <c r="IHC57" s="5"/>
      <c r="IHP57" s="5"/>
      <c r="IIC57" s="5"/>
      <c r="IIP57" s="5"/>
      <c r="IJC57" s="5"/>
      <c r="IJP57" s="5"/>
      <c r="IKC57" s="5"/>
      <c r="IKP57" s="5"/>
      <c r="ILC57" s="5"/>
      <c r="ILP57" s="5"/>
      <c r="IMC57" s="5"/>
      <c r="IMP57" s="5"/>
      <c r="INC57" s="5"/>
      <c r="INP57" s="5"/>
      <c r="IOC57" s="5"/>
      <c r="IOP57" s="5"/>
      <c r="IPC57" s="5"/>
      <c r="IPP57" s="5"/>
      <c r="IQC57" s="5"/>
      <c r="IQP57" s="5"/>
      <c r="IRC57" s="5"/>
      <c r="IRP57" s="5"/>
      <c r="ISC57" s="5"/>
      <c r="ISP57" s="5"/>
      <c r="ITC57" s="5"/>
      <c r="ITP57" s="5"/>
      <c r="IUC57" s="5"/>
      <c r="IUP57" s="5"/>
      <c r="IVC57" s="5"/>
      <c r="IVP57" s="5"/>
      <c r="IWC57" s="5"/>
      <c r="IWP57" s="5"/>
      <c r="IXC57" s="5"/>
      <c r="IXP57" s="5"/>
      <c r="IYC57" s="5"/>
      <c r="IYP57" s="5"/>
      <c r="IZC57" s="5"/>
      <c r="IZP57" s="5"/>
      <c r="JAC57" s="5"/>
      <c r="JAP57" s="5"/>
      <c r="JBC57" s="5"/>
      <c r="JBP57" s="5"/>
      <c r="JCC57" s="5"/>
      <c r="JCP57" s="5"/>
      <c r="JDC57" s="5"/>
      <c r="JDP57" s="5"/>
      <c r="JEC57" s="5"/>
      <c r="JEP57" s="5"/>
      <c r="JFC57" s="5"/>
      <c r="JFP57" s="5"/>
      <c r="JGC57" s="5"/>
      <c r="JGP57" s="5"/>
      <c r="JHC57" s="5"/>
      <c r="JHP57" s="5"/>
      <c r="JIC57" s="5"/>
      <c r="JIP57" s="5"/>
      <c r="JJC57" s="5"/>
      <c r="JJP57" s="5"/>
      <c r="JKC57" s="5"/>
      <c r="JKP57" s="5"/>
      <c r="JLC57" s="5"/>
      <c r="JLP57" s="5"/>
      <c r="JMC57" s="5"/>
      <c r="JMP57" s="5"/>
      <c r="JNC57" s="5"/>
      <c r="JNP57" s="5"/>
      <c r="JOC57" s="5"/>
      <c r="JOP57" s="5"/>
      <c r="JPC57" s="5"/>
      <c r="JPP57" s="5"/>
      <c r="JQC57" s="5"/>
      <c r="JQP57" s="5"/>
      <c r="JRC57" s="5"/>
      <c r="JRP57" s="5"/>
      <c r="JSC57" s="5"/>
      <c r="JSP57" s="5"/>
      <c r="JTC57" s="5"/>
      <c r="JTP57" s="5"/>
      <c r="JUC57" s="5"/>
      <c r="JUP57" s="5"/>
      <c r="JVC57" s="5"/>
      <c r="JVP57" s="5"/>
      <c r="JWC57" s="5"/>
      <c r="JWP57" s="5"/>
      <c r="JXC57" s="5"/>
      <c r="JXP57" s="5"/>
      <c r="JYC57" s="5"/>
      <c r="JYP57" s="5"/>
      <c r="JZC57" s="5"/>
      <c r="JZP57" s="5"/>
      <c r="KAC57" s="5"/>
      <c r="KAP57" s="5"/>
      <c r="KBC57" s="5"/>
      <c r="KBP57" s="5"/>
      <c r="KCC57" s="5"/>
      <c r="KCP57" s="5"/>
      <c r="KDC57" s="5"/>
      <c r="KDP57" s="5"/>
      <c r="KEC57" s="5"/>
      <c r="KEP57" s="5"/>
      <c r="KFC57" s="5"/>
      <c r="KFP57" s="5"/>
      <c r="KGC57" s="5"/>
      <c r="KGP57" s="5"/>
      <c r="KHC57" s="5"/>
      <c r="KHP57" s="5"/>
      <c r="KIC57" s="5"/>
      <c r="KIP57" s="5"/>
      <c r="KJC57" s="5"/>
      <c r="KJP57" s="5"/>
      <c r="KKC57" s="5"/>
      <c r="KKP57" s="5"/>
      <c r="KLC57" s="5"/>
      <c r="KLP57" s="5"/>
      <c r="KMC57" s="5"/>
      <c r="KMP57" s="5"/>
      <c r="KNC57" s="5"/>
      <c r="KNP57" s="5"/>
      <c r="KOC57" s="5"/>
      <c r="KOP57" s="5"/>
      <c r="KPC57" s="5"/>
      <c r="KPP57" s="5"/>
      <c r="KQC57" s="5"/>
      <c r="KQP57" s="5"/>
      <c r="KRC57" s="5"/>
      <c r="KRP57" s="5"/>
      <c r="KSC57" s="5"/>
      <c r="KSP57" s="5"/>
      <c r="KTC57" s="5"/>
      <c r="KTP57" s="5"/>
      <c r="KUC57" s="5"/>
      <c r="KUP57" s="5"/>
      <c r="KVC57" s="5"/>
      <c r="KVP57" s="5"/>
      <c r="KWC57" s="5"/>
      <c r="KWP57" s="5"/>
      <c r="KXC57" s="5"/>
      <c r="KXP57" s="5"/>
      <c r="KYC57" s="5"/>
      <c r="KYP57" s="5"/>
      <c r="KZC57" s="5"/>
      <c r="KZP57" s="5"/>
      <c r="LAC57" s="5"/>
      <c r="LAP57" s="5"/>
      <c r="LBC57" s="5"/>
      <c r="LBP57" s="5"/>
      <c r="LCC57" s="5"/>
      <c r="LCP57" s="5"/>
      <c r="LDC57" s="5"/>
      <c r="LDP57" s="5"/>
      <c r="LEC57" s="5"/>
      <c r="LEP57" s="5"/>
      <c r="LFC57" s="5"/>
      <c r="LFP57" s="5"/>
      <c r="LGC57" s="5"/>
      <c r="LGP57" s="5"/>
      <c r="LHC57" s="5"/>
      <c r="LHP57" s="5"/>
      <c r="LIC57" s="5"/>
      <c r="LIP57" s="5"/>
      <c r="LJC57" s="5"/>
      <c r="LJP57" s="5"/>
      <c r="LKC57" s="5"/>
      <c r="LKP57" s="5"/>
      <c r="LLC57" s="5"/>
      <c r="LLP57" s="5"/>
      <c r="LMC57" s="5"/>
      <c r="LMP57" s="5"/>
      <c r="LNC57" s="5"/>
      <c r="LNP57" s="5"/>
      <c r="LOC57" s="5"/>
      <c r="LOP57" s="5"/>
      <c r="LPC57" s="5"/>
      <c r="LPP57" s="5"/>
      <c r="LQC57" s="5"/>
      <c r="LQP57" s="5"/>
      <c r="LRC57" s="5"/>
      <c r="LRP57" s="5"/>
      <c r="LSC57" s="5"/>
      <c r="LSP57" s="5"/>
      <c r="LTC57" s="5"/>
      <c r="LTP57" s="5"/>
      <c r="LUC57" s="5"/>
      <c r="LUP57" s="5"/>
      <c r="LVC57" s="5"/>
      <c r="LVP57" s="5"/>
      <c r="LWC57" s="5"/>
      <c r="LWP57" s="5"/>
      <c r="LXC57" s="5"/>
      <c r="LXP57" s="5"/>
      <c r="LYC57" s="5"/>
      <c r="LYP57" s="5"/>
      <c r="LZC57" s="5"/>
      <c r="LZP57" s="5"/>
      <c r="MAC57" s="5"/>
      <c r="MAP57" s="5"/>
      <c r="MBC57" s="5"/>
      <c r="MBP57" s="5"/>
      <c r="MCC57" s="5"/>
      <c r="MCP57" s="5"/>
      <c r="MDC57" s="5"/>
      <c r="MDP57" s="5"/>
      <c r="MEC57" s="5"/>
      <c r="MEP57" s="5"/>
      <c r="MFC57" s="5"/>
      <c r="MFP57" s="5"/>
      <c r="MGC57" s="5"/>
      <c r="MGP57" s="5"/>
      <c r="MHC57" s="5"/>
      <c r="MHP57" s="5"/>
      <c r="MIC57" s="5"/>
      <c r="MIP57" s="5"/>
      <c r="MJC57" s="5"/>
      <c r="MJP57" s="5"/>
      <c r="MKC57" s="5"/>
      <c r="MKP57" s="5"/>
      <c r="MLC57" s="5"/>
      <c r="MLP57" s="5"/>
      <c r="MMC57" s="5"/>
      <c r="MMP57" s="5"/>
      <c r="MNC57" s="5"/>
      <c r="MNP57" s="5"/>
      <c r="MOC57" s="5"/>
      <c r="MOP57" s="5"/>
      <c r="MPC57" s="5"/>
      <c r="MPP57" s="5"/>
      <c r="MQC57" s="5"/>
      <c r="MQP57" s="5"/>
      <c r="MRC57" s="5"/>
      <c r="MRP57" s="5"/>
      <c r="MSC57" s="5"/>
      <c r="MSP57" s="5"/>
      <c r="MTC57" s="5"/>
      <c r="MTP57" s="5"/>
      <c r="MUC57" s="5"/>
      <c r="MUP57" s="5"/>
      <c r="MVC57" s="5"/>
      <c r="MVP57" s="5"/>
      <c r="MWC57" s="5"/>
      <c r="MWP57" s="5"/>
      <c r="MXC57" s="5"/>
      <c r="MXP57" s="5"/>
      <c r="MYC57" s="5"/>
      <c r="MYP57" s="5"/>
      <c r="MZC57" s="5"/>
      <c r="MZP57" s="5"/>
      <c r="NAC57" s="5"/>
      <c r="NAP57" s="5"/>
      <c r="NBC57" s="5"/>
      <c r="NBP57" s="5"/>
      <c r="NCC57" s="5"/>
      <c r="NCP57" s="5"/>
      <c r="NDC57" s="5"/>
      <c r="NDP57" s="5"/>
      <c r="NEC57" s="5"/>
      <c r="NEP57" s="5"/>
      <c r="NFC57" s="5"/>
      <c r="NFP57" s="5"/>
      <c r="NGC57" s="5"/>
      <c r="NGP57" s="5"/>
      <c r="NHC57" s="5"/>
      <c r="NHP57" s="5"/>
      <c r="NIC57" s="5"/>
      <c r="NIP57" s="5"/>
      <c r="NJC57" s="5"/>
      <c r="NJP57" s="5"/>
      <c r="NKC57" s="5"/>
      <c r="NKP57" s="5"/>
      <c r="NLC57" s="5"/>
      <c r="NLP57" s="5"/>
      <c r="NMC57" s="5"/>
      <c r="NMP57" s="5"/>
      <c r="NNC57" s="5"/>
      <c r="NNP57" s="5"/>
      <c r="NOC57" s="5"/>
      <c r="NOP57" s="5"/>
      <c r="NPC57" s="5"/>
      <c r="NPP57" s="5"/>
      <c r="NQC57" s="5"/>
      <c r="NQP57" s="5"/>
      <c r="NRC57" s="5"/>
      <c r="NRP57" s="5"/>
      <c r="NSC57" s="5"/>
      <c r="NSP57" s="5"/>
      <c r="NTC57" s="5"/>
      <c r="NTP57" s="5"/>
      <c r="NUC57" s="5"/>
      <c r="NUP57" s="5"/>
      <c r="NVC57" s="5"/>
      <c r="NVP57" s="5"/>
      <c r="NWC57" s="5"/>
      <c r="NWP57" s="5"/>
      <c r="NXC57" s="5"/>
      <c r="NXP57" s="5"/>
      <c r="NYC57" s="5"/>
      <c r="NYP57" s="5"/>
      <c r="NZC57" s="5"/>
      <c r="NZP57" s="5"/>
      <c r="OAC57" s="5"/>
      <c r="OAP57" s="5"/>
      <c r="OBC57" s="5"/>
      <c r="OBP57" s="5"/>
      <c r="OCC57" s="5"/>
      <c r="OCP57" s="5"/>
      <c r="ODC57" s="5"/>
      <c r="ODP57" s="5"/>
      <c r="OEC57" s="5"/>
      <c r="OEP57" s="5"/>
      <c r="OFC57" s="5"/>
      <c r="OFP57" s="5"/>
      <c r="OGC57" s="5"/>
      <c r="OGP57" s="5"/>
      <c r="OHC57" s="5"/>
      <c r="OHP57" s="5"/>
      <c r="OIC57" s="5"/>
      <c r="OIP57" s="5"/>
      <c r="OJC57" s="5"/>
      <c r="OJP57" s="5"/>
      <c r="OKC57" s="5"/>
      <c r="OKP57" s="5"/>
      <c r="OLC57" s="5"/>
      <c r="OLP57" s="5"/>
      <c r="OMC57" s="5"/>
      <c r="OMP57" s="5"/>
      <c r="ONC57" s="5"/>
      <c r="ONP57" s="5"/>
      <c r="OOC57" s="5"/>
      <c r="OOP57" s="5"/>
      <c r="OPC57" s="5"/>
      <c r="OPP57" s="5"/>
      <c r="OQC57" s="5"/>
      <c r="OQP57" s="5"/>
      <c r="ORC57" s="5"/>
      <c r="ORP57" s="5"/>
      <c r="OSC57" s="5"/>
      <c r="OSP57" s="5"/>
      <c r="OTC57" s="5"/>
      <c r="OTP57" s="5"/>
      <c r="OUC57" s="5"/>
      <c r="OUP57" s="5"/>
      <c r="OVC57" s="5"/>
      <c r="OVP57" s="5"/>
      <c r="OWC57" s="5"/>
      <c r="OWP57" s="5"/>
      <c r="OXC57" s="5"/>
      <c r="OXP57" s="5"/>
      <c r="OYC57" s="5"/>
      <c r="OYP57" s="5"/>
      <c r="OZC57" s="5"/>
      <c r="OZP57" s="5"/>
      <c r="PAC57" s="5"/>
      <c r="PAP57" s="5"/>
      <c r="PBC57" s="5"/>
      <c r="PBP57" s="5"/>
      <c r="PCC57" s="5"/>
      <c r="PCP57" s="5"/>
      <c r="PDC57" s="5"/>
      <c r="PDP57" s="5"/>
      <c r="PEC57" s="5"/>
      <c r="PEP57" s="5"/>
      <c r="PFC57" s="5"/>
      <c r="PFP57" s="5"/>
      <c r="PGC57" s="5"/>
      <c r="PGP57" s="5"/>
      <c r="PHC57" s="5"/>
      <c r="PHP57" s="5"/>
      <c r="PIC57" s="5"/>
      <c r="PIP57" s="5"/>
      <c r="PJC57" s="5"/>
      <c r="PJP57" s="5"/>
      <c r="PKC57" s="5"/>
      <c r="PKP57" s="5"/>
      <c r="PLC57" s="5"/>
      <c r="PLP57" s="5"/>
      <c r="PMC57" s="5"/>
      <c r="PMP57" s="5"/>
      <c r="PNC57" s="5"/>
      <c r="PNP57" s="5"/>
      <c r="POC57" s="5"/>
      <c r="POP57" s="5"/>
      <c r="PPC57" s="5"/>
      <c r="PPP57" s="5"/>
      <c r="PQC57" s="5"/>
      <c r="PQP57" s="5"/>
      <c r="PRC57" s="5"/>
      <c r="PRP57" s="5"/>
      <c r="PSC57" s="5"/>
      <c r="PSP57" s="5"/>
      <c r="PTC57" s="5"/>
      <c r="PTP57" s="5"/>
      <c r="PUC57" s="5"/>
      <c r="PUP57" s="5"/>
      <c r="PVC57" s="5"/>
      <c r="PVP57" s="5"/>
      <c r="PWC57" s="5"/>
      <c r="PWP57" s="5"/>
      <c r="PXC57" s="5"/>
      <c r="PXP57" s="5"/>
      <c r="PYC57" s="5"/>
      <c r="PYP57" s="5"/>
      <c r="PZC57" s="5"/>
      <c r="PZP57" s="5"/>
      <c r="QAC57" s="5"/>
      <c r="QAP57" s="5"/>
      <c r="QBC57" s="5"/>
      <c r="QBP57" s="5"/>
      <c r="QCC57" s="5"/>
      <c r="QCP57" s="5"/>
      <c r="QDC57" s="5"/>
      <c r="QDP57" s="5"/>
      <c r="QEC57" s="5"/>
      <c r="QEP57" s="5"/>
      <c r="QFC57" s="5"/>
      <c r="QFP57" s="5"/>
      <c r="QGC57" s="5"/>
      <c r="QGP57" s="5"/>
      <c r="QHC57" s="5"/>
      <c r="QHP57" s="5"/>
      <c r="QIC57" s="5"/>
      <c r="QIP57" s="5"/>
      <c r="QJC57" s="5"/>
      <c r="QJP57" s="5"/>
      <c r="QKC57" s="5"/>
      <c r="QKP57" s="5"/>
      <c r="QLC57" s="5"/>
      <c r="QLP57" s="5"/>
      <c r="QMC57" s="5"/>
      <c r="QMP57" s="5"/>
      <c r="QNC57" s="5"/>
      <c r="QNP57" s="5"/>
      <c r="QOC57" s="5"/>
      <c r="QOP57" s="5"/>
      <c r="QPC57" s="5"/>
      <c r="QPP57" s="5"/>
      <c r="QQC57" s="5"/>
      <c r="QQP57" s="5"/>
      <c r="QRC57" s="5"/>
      <c r="QRP57" s="5"/>
      <c r="QSC57" s="5"/>
      <c r="QSP57" s="5"/>
      <c r="QTC57" s="5"/>
      <c r="QTP57" s="5"/>
      <c r="QUC57" s="5"/>
      <c r="QUP57" s="5"/>
      <c r="QVC57" s="5"/>
      <c r="QVP57" s="5"/>
      <c r="QWC57" s="5"/>
      <c r="QWP57" s="5"/>
      <c r="QXC57" s="5"/>
      <c r="QXP57" s="5"/>
      <c r="QYC57" s="5"/>
      <c r="QYP57" s="5"/>
      <c r="QZC57" s="5"/>
      <c r="QZP57" s="5"/>
      <c r="RAC57" s="5"/>
      <c r="RAP57" s="5"/>
      <c r="RBC57" s="5"/>
      <c r="RBP57" s="5"/>
      <c r="RCC57" s="5"/>
      <c r="RCP57" s="5"/>
      <c r="RDC57" s="5"/>
      <c r="RDP57" s="5"/>
      <c r="REC57" s="5"/>
      <c r="REP57" s="5"/>
      <c r="RFC57" s="5"/>
      <c r="RFP57" s="5"/>
      <c r="RGC57" s="5"/>
      <c r="RGP57" s="5"/>
      <c r="RHC57" s="5"/>
      <c r="RHP57" s="5"/>
      <c r="RIC57" s="5"/>
      <c r="RIP57" s="5"/>
      <c r="RJC57" s="5"/>
      <c r="RJP57" s="5"/>
      <c r="RKC57" s="5"/>
      <c r="RKP57" s="5"/>
      <c r="RLC57" s="5"/>
      <c r="RLP57" s="5"/>
      <c r="RMC57" s="5"/>
      <c r="RMP57" s="5"/>
      <c r="RNC57" s="5"/>
      <c r="RNP57" s="5"/>
      <c r="ROC57" s="5"/>
      <c r="ROP57" s="5"/>
      <c r="RPC57" s="5"/>
      <c r="RPP57" s="5"/>
      <c r="RQC57" s="5"/>
      <c r="RQP57" s="5"/>
      <c r="RRC57" s="5"/>
      <c r="RRP57" s="5"/>
      <c r="RSC57" s="5"/>
      <c r="RSP57" s="5"/>
      <c r="RTC57" s="5"/>
      <c r="RTP57" s="5"/>
      <c r="RUC57" s="5"/>
      <c r="RUP57" s="5"/>
      <c r="RVC57" s="5"/>
      <c r="RVP57" s="5"/>
      <c r="RWC57" s="5"/>
      <c r="RWP57" s="5"/>
      <c r="RXC57" s="5"/>
      <c r="RXP57" s="5"/>
      <c r="RYC57" s="5"/>
      <c r="RYP57" s="5"/>
      <c r="RZC57" s="5"/>
      <c r="RZP57" s="5"/>
      <c r="SAC57" s="5"/>
      <c r="SAP57" s="5"/>
      <c r="SBC57" s="5"/>
      <c r="SBP57" s="5"/>
      <c r="SCC57" s="5"/>
      <c r="SCP57" s="5"/>
      <c r="SDC57" s="5"/>
      <c r="SDP57" s="5"/>
      <c r="SEC57" s="5"/>
      <c r="SEP57" s="5"/>
      <c r="SFC57" s="5"/>
      <c r="SFP57" s="5"/>
      <c r="SGC57" s="5"/>
      <c r="SGP57" s="5"/>
      <c r="SHC57" s="5"/>
      <c r="SHP57" s="5"/>
      <c r="SIC57" s="5"/>
      <c r="SIP57" s="5"/>
      <c r="SJC57" s="5"/>
      <c r="SJP57" s="5"/>
      <c r="SKC57" s="5"/>
      <c r="SKP57" s="5"/>
      <c r="SLC57" s="5"/>
      <c r="SLP57" s="5"/>
      <c r="SMC57" s="5"/>
      <c r="SMP57" s="5"/>
      <c r="SNC57" s="5"/>
      <c r="SNP57" s="5"/>
      <c r="SOC57" s="5"/>
      <c r="SOP57" s="5"/>
      <c r="SPC57" s="5"/>
      <c r="SPP57" s="5"/>
      <c r="SQC57" s="5"/>
      <c r="SQP57" s="5"/>
      <c r="SRC57" s="5"/>
      <c r="SRP57" s="5"/>
      <c r="SSC57" s="5"/>
      <c r="SSP57" s="5"/>
      <c r="STC57" s="5"/>
      <c r="STP57" s="5"/>
      <c r="SUC57" s="5"/>
      <c r="SUP57" s="5"/>
      <c r="SVC57" s="5"/>
      <c r="SVP57" s="5"/>
      <c r="SWC57" s="5"/>
      <c r="SWP57" s="5"/>
      <c r="SXC57" s="5"/>
      <c r="SXP57" s="5"/>
      <c r="SYC57" s="5"/>
      <c r="SYP57" s="5"/>
      <c r="SZC57" s="5"/>
      <c r="SZP57" s="5"/>
      <c r="TAC57" s="5"/>
      <c r="TAP57" s="5"/>
      <c r="TBC57" s="5"/>
      <c r="TBP57" s="5"/>
      <c r="TCC57" s="5"/>
      <c r="TCP57" s="5"/>
      <c r="TDC57" s="5"/>
      <c r="TDP57" s="5"/>
      <c r="TEC57" s="5"/>
      <c r="TEP57" s="5"/>
      <c r="TFC57" s="5"/>
      <c r="TFP57" s="5"/>
      <c r="TGC57" s="5"/>
      <c r="TGP57" s="5"/>
      <c r="THC57" s="5"/>
      <c r="THP57" s="5"/>
      <c r="TIC57" s="5"/>
      <c r="TIP57" s="5"/>
      <c r="TJC57" s="5"/>
      <c r="TJP57" s="5"/>
      <c r="TKC57" s="5"/>
      <c r="TKP57" s="5"/>
      <c r="TLC57" s="5"/>
      <c r="TLP57" s="5"/>
      <c r="TMC57" s="5"/>
      <c r="TMP57" s="5"/>
      <c r="TNC57" s="5"/>
      <c r="TNP57" s="5"/>
      <c r="TOC57" s="5"/>
      <c r="TOP57" s="5"/>
      <c r="TPC57" s="5"/>
      <c r="TPP57" s="5"/>
      <c r="TQC57" s="5"/>
      <c r="TQP57" s="5"/>
      <c r="TRC57" s="5"/>
      <c r="TRP57" s="5"/>
      <c r="TSC57" s="5"/>
      <c r="TSP57" s="5"/>
      <c r="TTC57" s="5"/>
      <c r="TTP57" s="5"/>
      <c r="TUC57" s="5"/>
      <c r="TUP57" s="5"/>
      <c r="TVC57" s="5"/>
      <c r="TVP57" s="5"/>
      <c r="TWC57" s="5"/>
      <c r="TWP57" s="5"/>
      <c r="TXC57" s="5"/>
      <c r="TXP57" s="5"/>
      <c r="TYC57" s="5"/>
      <c r="TYP57" s="5"/>
      <c r="TZC57" s="5"/>
      <c r="TZP57" s="5"/>
      <c r="UAC57" s="5"/>
      <c r="UAP57" s="5"/>
      <c r="UBC57" s="5"/>
      <c r="UBP57" s="5"/>
      <c r="UCC57" s="5"/>
      <c r="UCP57" s="5"/>
      <c r="UDC57" s="5"/>
      <c r="UDP57" s="5"/>
      <c r="UEC57" s="5"/>
      <c r="UEP57" s="5"/>
      <c r="UFC57" s="5"/>
      <c r="UFP57" s="5"/>
      <c r="UGC57" s="5"/>
      <c r="UGP57" s="5"/>
      <c r="UHC57" s="5"/>
      <c r="UHP57" s="5"/>
      <c r="UIC57" s="5"/>
      <c r="UIP57" s="5"/>
      <c r="UJC57" s="5"/>
      <c r="UJP57" s="5"/>
      <c r="UKC57" s="5"/>
      <c r="UKP57" s="5"/>
      <c r="ULC57" s="5"/>
      <c r="ULP57" s="5"/>
      <c r="UMC57" s="5"/>
      <c r="UMP57" s="5"/>
      <c r="UNC57" s="5"/>
      <c r="UNP57" s="5"/>
      <c r="UOC57" s="5"/>
      <c r="UOP57" s="5"/>
      <c r="UPC57" s="5"/>
      <c r="UPP57" s="5"/>
      <c r="UQC57" s="5"/>
      <c r="UQP57" s="5"/>
      <c r="URC57" s="5"/>
      <c r="URP57" s="5"/>
      <c r="USC57" s="5"/>
      <c r="USP57" s="5"/>
      <c r="UTC57" s="5"/>
      <c r="UTP57" s="5"/>
      <c r="UUC57" s="5"/>
      <c r="UUP57" s="5"/>
      <c r="UVC57" s="5"/>
      <c r="UVP57" s="5"/>
      <c r="UWC57" s="5"/>
      <c r="UWP57" s="5"/>
      <c r="UXC57" s="5"/>
      <c r="UXP57" s="5"/>
      <c r="UYC57" s="5"/>
      <c r="UYP57" s="5"/>
      <c r="UZC57" s="5"/>
      <c r="UZP57" s="5"/>
      <c r="VAC57" s="5"/>
      <c r="VAP57" s="5"/>
      <c r="VBC57" s="5"/>
      <c r="VBP57" s="5"/>
      <c r="VCC57" s="5"/>
      <c r="VCP57" s="5"/>
      <c r="VDC57" s="5"/>
      <c r="VDP57" s="5"/>
      <c r="VEC57" s="5"/>
      <c r="VEP57" s="5"/>
      <c r="VFC57" s="5"/>
      <c r="VFP57" s="5"/>
      <c r="VGC57" s="5"/>
      <c r="VGP57" s="5"/>
      <c r="VHC57" s="5"/>
      <c r="VHP57" s="5"/>
      <c r="VIC57" s="5"/>
      <c r="VIP57" s="5"/>
      <c r="VJC57" s="5"/>
      <c r="VJP57" s="5"/>
      <c r="VKC57" s="5"/>
      <c r="VKP57" s="5"/>
      <c r="VLC57" s="5"/>
      <c r="VLP57" s="5"/>
      <c r="VMC57" s="5"/>
      <c r="VMP57" s="5"/>
      <c r="VNC57" s="5"/>
      <c r="VNP57" s="5"/>
      <c r="VOC57" s="5"/>
      <c r="VOP57" s="5"/>
      <c r="VPC57" s="5"/>
      <c r="VPP57" s="5"/>
      <c r="VQC57" s="5"/>
      <c r="VQP57" s="5"/>
      <c r="VRC57" s="5"/>
      <c r="VRP57" s="5"/>
      <c r="VSC57" s="5"/>
      <c r="VSP57" s="5"/>
      <c r="VTC57" s="5"/>
      <c r="VTP57" s="5"/>
      <c r="VUC57" s="5"/>
      <c r="VUP57" s="5"/>
      <c r="VVC57" s="5"/>
      <c r="VVP57" s="5"/>
      <c r="VWC57" s="5"/>
      <c r="VWP57" s="5"/>
      <c r="VXC57" s="5"/>
      <c r="VXP57" s="5"/>
      <c r="VYC57" s="5"/>
      <c r="VYP57" s="5"/>
      <c r="VZC57" s="5"/>
      <c r="VZP57" s="5"/>
      <c r="WAC57" s="5"/>
      <c r="WAP57" s="5"/>
      <c r="WBC57" s="5"/>
      <c r="WBP57" s="5"/>
      <c r="WCC57" s="5"/>
      <c r="WCP57" s="5"/>
      <c r="WDC57" s="5"/>
      <c r="WDP57" s="5"/>
      <c r="WEC57" s="5"/>
      <c r="WEP57" s="5"/>
      <c r="WFC57" s="5"/>
      <c r="WFP57" s="5"/>
      <c r="WGC57" s="5"/>
      <c r="WGP57" s="5"/>
      <c r="WHC57" s="5"/>
      <c r="WHP57" s="5"/>
      <c r="WIC57" s="5"/>
      <c r="WIP57" s="5"/>
      <c r="WJC57" s="5"/>
      <c r="WJP57" s="5"/>
      <c r="WKC57" s="5"/>
      <c r="WKP57" s="5"/>
      <c r="WLC57" s="5"/>
      <c r="WLP57" s="5"/>
      <c r="WMC57" s="5"/>
      <c r="WMP57" s="5"/>
      <c r="WNC57" s="5"/>
      <c r="WNP57" s="5"/>
      <c r="WOC57" s="5"/>
      <c r="WOP57" s="5"/>
      <c r="WPC57" s="5"/>
      <c r="WPP57" s="5"/>
      <c r="WQC57" s="5"/>
      <c r="WQP57" s="5"/>
      <c r="WRC57" s="5"/>
      <c r="WRP57" s="5"/>
      <c r="WSC57" s="5"/>
      <c r="WSP57" s="5"/>
      <c r="WTC57" s="5"/>
      <c r="WTP57" s="5"/>
      <c r="WUC57" s="5"/>
      <c r="WUP57" s="5"/>
      <c r="WVC57" s="5"/>
      <c r="WVP57" s="5"/>
      <c r="WWC57" s="5"/>
      <c r="WWP57" s="5"/>
      <c r="WXC57" s="5"/>
      <c r="WXP57" s="5"/>
      <c r="WYC57" s="5"/>
      <c r="WYP57" s="5"/>
      <c r="WZC57" s="5"/>
      <c r="WZP57" s="5"/>
      <c r="XAC57" s="5"/>
      <c r="XAP57" s="5"/>
      <c r="XBC57" s="5"/>
      <c r="XBP57" s="5"/>
      <c r="XCC57" s="5"/>
      <c r="XCP57" s="5"/>
      <c r="XDC57" s="5"/>
      <c r="XDP57" s="5"/>
      <c r="XEC57" s="5"/>
      <c r="XEP57" s="5"/>
    </row>
    <row r="58" spans="1:1017 1030:2044 2057:3071 3084:4085 4098:5112 5125:6139 6152:7166 7179:8180 8193:9207 9220:10234 10247:11261 11274:12288 12301:13302 13315:14329 14342:15356 15369:16370" s="4" customFormat="1" ht="12" x14ac:dyDescent="0.2">
      <c r="B58" s="20" t="s">
        <v>14</v>
      </c>
      <c r="C58" s="5"/>
      <c r="P58" s="5"/>
      <c r="AC58" s="5"/>
      <c r="AP58" s="5"/>
      <c r="BC58" s="5"/>
      <c r="BP58" s="5"/>
      <c r="CC58" s="5"/>
      <c r="CP58" s="5"/>
      <c r="DC58" s="5"/>
      <c r="DP58" s="5"/>
      <c r="EC58" s="5"/>
      <c r="EP58" s="5"/>
      <c r="FC58" s="5"/>
      <c r="FP58" s="5"/>
      <c r="GC58" s="5"/>
      <c r="GP58" s="5"/>
      <c r="HC58" s="5"/>
      <c r="HP58" s="5"/>
      <c r="IC58" s="5"/>
      <c r="IP58" s="5"/>
      <c r="JC58" s="5"/>
      <c r="JP58" s="5"/>
      <c r="KC58" s="5"/>
      <c r="KP58" s="5"/>
      <c r="LC58" s="5"/>
      <c r="LP58" s="5"/>
      <c r="MC58" s="5"/>
      <c r="MP58" s="5"/>
      <c r="NC58" s="5"/>
      <c r="NP58" s="5"/>
      <c r="OC58" s="5"/>
      <c r="OP58" s="5"/>
      <c r="PC58" s="5"/>
      <c r="PP58" s="5"/>
      <c r="QC58" s="5"/>
      <c r="QP58" s="5"/>
      <c r="RC58" s="5"/>
      <c r="RP58" s="5"/>
      <c r="SC58" s="5"/>
      <c r="SP58" s="5"/>
      <c r="TC58" s="5"/>
      <c r="TP58" s="5"/>
      <c r="UC58" s="5"/>
      <c r="UP58" s="5"/>
      <c r="VC58" s="5"/>
      <c r="VP58" s="5"/>
      <c r="WC58" s="5"/>
      <c r="WP58" s="5"/>
      <c r="XC58" s="5"/>
      <c r="XP58" s="5"/>
      <c r="YC58" s="5"/>
      <c r="YP58" s="5"/>
      <c r="ZC58" s="5"/>
      <c r="ZP58" s="5"/>
      <c r="AAC58" s="5"/>
      <c r="AAP58" s="5"/>
      <c r="ABC58" s="5"/>
      <c r="ABP58" s="5"/>
      <c r="ACC58" s="5"/>
      <c r="ACP58" s="5"/>
      <c r="ADC58" s="5"/>
      <c r="ADP58" s="5"/>
      <c r="AEC58" s="5"/>
      <c r="AEP58" s="5"/>
      <c r="AFC58" s="5"/>
      <c r="AFP58" s="5"/>
      <c r="AGC58" s="5"/>
      <c r="AGP58" s="5"/>
      <c r="AHC58" s="5"/>
      <c r="AHP58" s="5"/>
      <c r="AIC58" s="5"/>
      <c r="AIP58" s="5"/>
      <c r="AJC58" s="5"/>
      <c r="AJP58" s="5"/>
      <c r="AKC58" s="5"/>
      <c r="AKP58" s="5"/>
      <c r="ALC58" s="5"/>
      <c r="ALP58" s="5"/>
      <c r="AMC58" s="5"/>
      <c r="AMP58" s="5"/>
      <c r="ANC58" s="5"/>
      <c r="ANP58" s="5"/>
      <c r="AOC58" s="5"/>
      <c r="AOP58" s="5"/>
      <c r="APC58" s="5"/>
      <c r="APP58" s="5"/>
      <c r="AQC58" s="5"/>
      <c r="AQP58" s="5"/>
      <c r="ARC58" s="5"/>
      <c r="ARP58" s="5"/>
      <c r="ASC58" s="5"/>
      <c r="ASP58" s="5"/>
      <c r="ATC58" s="5"/>
      <c r="ATP58" s="5"/>
      <c r="AUC58" s="5"/>
      <c r="AUP58" s="5"/>
      <c r="AVC58" s="5"/>
      <c r="AVP58" s="5"/>
      <c r="AWC58" s="5"/>
      <c r="AWP58" s="5"/>
      <c r="AXC58" s="5"/>
      <c r="AXP58" s="5"/>
      <c r="AYC58" s="5"/>
      <c r="AYP58" s="5"/>
      <c r="AZC58" s="5"/>
      <c r="AZP58" s="5"/>
      <c r="BAC58" s="5"/>
      <c r="BAP58" s="5"/>
      <c r="BBC58" s="5"/>
      <c r="BBP58" s="5"/>
      <c r="BCC58" s="5"/>
      <c r="BCP58" s="5"/>
      <c r="BDC58" s="5"/>
      <c r="BDP58" s="5"/>
      <c r="BEC58" s="5"/>
      <c r="BEP58" s="5"/>
      <c r="BFC58" s="5"/>
      <c r="BFP58" s="5"/>
      <c r="BGC58" s="5"/>
      <c r="BGP58" s="5"/>
      <c r="BHC58" s="5"/>
      <c r="BHP58" s="5"/>
      <c r="BIC58" s="5"/>
      <c r="BIP58" s="5"/>
      <c r="BJC58" s="5"/>
      <c r="BJP58" s="5"/>
      <c r="BKC58" s="5"/>
      <c r="BKP58" s="5"/>
      <c r="BLC58" s="5"/>
      <c r="BLP58" s="5"/>
      <c r="BMC58" s="5"/>
      <c r="BMP58" s="5"/>
      <c r="BNC58" s="5"/>
      <c r="BNP58" s="5"/>
      <c r="BOC58" s="5"/>
      <c r="BOP58" s="5"/>
      <c r="BPC58" s="5"/>
      <c r="BPP58" s="5"/>
      <c r="BQC58" s="5"/>
      <c r="BQP58" s="5"/>
      <c r="BRC58" s="5"/>
      <c r="BRP58" s="5"/>
      <c r="BSC58" s="5"/>
      <c r="BSP58" s="5"/>
      <c r="BTC58" s="5"/>
      <c r="BTP58" s="5"/>
      <c r="BUC58" s="5"/>
      <c r="BUP58" s="5"/>
      <c r="BVC58" s="5"/>
      <c r="BVP58" s="5"/>
      <c r="BWC58" s="5"/>
      <c r="BWP58" s="5"/>
      <c r="BXC58" s="5"/>
      <c r="BXP58" s="5"/>
      <c r="BYC58" s="5"/>
      <c r="BYP58" s="5"/>
      <c r="BZC58" s="5"/>
      <c r="BZP58" s="5"/>
      <c r="CAC58" s="5"/>
      <c r="CAP58" s="5"/>
      <c r="CBC58" s="5"/>
      <c r="CBP58" s="5"/>
      <c r="CCC58" s="5"/>
      <c r="CCP58" s="5"/>
      <c r="CDC58" s="5"/>
      <c r="CDP58" s="5"/>
      <c r="CEC58" s="5"/>
      <c r="CEP58" s="5"/>
      <c r="CFC58" s="5"/>
      <c r="CFP58" s="5"/>
      <c r="CGC58" s="5"/>
      <c r="CGP58" s="5"/>
      <c r="CHC58" s="5"/>
      <c r="CHP58" s="5"/>
      <c r="CIC58" s="5"/>
      <c r="CIP58" s="5"/>
      <c r="CJC58" s="5"/>
      <c r="CJP58" s="5"/>
      <c r="CKC58" s="5"/>
      <c r="CKP58" s="5"/>
      <c r="CLC58" s="5"/>
      <c r="CLP58" s="5"/>
      <c r="CMC58" s="5"/>
      <c r="CMP58" s="5"/>
      <c r="CNC58" s="5"/>
      <c r="CNP58" s="5"/>
      <c r="COC58" s="5"/>
      <c r="COP58" s="5"/>
      <c r="CPC58" s="5"/>
      <c r="CPP58" s="5"/>
      <c r="CQC58" s="5"/>
      <c r="CQP58" s="5"/>
      <c r="CRC58" s="5"/>
      <c r="CRP58" s="5"/>
      <c r="CSC58" s="5"/>
      <c r="CSP58" s="5"/>
      <c r="CTC58" s="5"/>
      <c r="CTP58" s="5"/>
      <c r="CUC58" s="5"/>
      <c r="CUP58" s="5"/>
      <c r="CVC58" s="5"/>
      <c r="CVP58" s="5"/>
      <c r="CWC58" s="5"/>
      <c r="CWP58" s="5"/>
      <c r="CXC58" s="5"/>
      <c r="CXP58" s="5"/>
      <c r="CYC58" s="5"/>
      <c r="CYP58" s="5"/>
      <c r="CZC58" s="5"/>
      <c r="CZP58" s="5"/>
      <c r="DAC58" s="5"/>
      <c r="DAP58" s="5"/>
      <c r="DBC58" s="5"/>
      <c r="DBP58" s="5"/>
      <c r="DCC58" s="5"/>
      <c r="DCP58" s="5"/>
      <c r="DDC58" s="5"/>
      <c r="DDP58" s="5"/>
      <c r="DEC58" s="5"/>
      <c r="DEP58" s="5"/>
      <c r="DFC58" s="5"/>
      <c r="DFP58" s="5"/>
      <c r="DGC58" s="5"/>
      <c r="DGP58" s="5"/>
      <c r="DHC58" s="5"/>
      <c r="DHP58" s="5"/>
      <c r="DIC58" s="5"/>
      <c r="DIP58" s="5"/>
      <c r="DJC58" s="5"/>
      <c r="DJP58" s="5"/>
      <c r="DKC58" s="5"/>
      <c r="DKP58" s="5"/>
      <c r="DLC58" s="5"/>
      <c r="DLP58" s="5"/>
      <c r="DMC58" s="5"/>
      <c r="DMP58" s="5"/>
      <c r="DNC58" s="5"/>
      <c r="DNP58" s="5"/>
      <c r="DOC58" s="5"/>
      <c r="DOP58" s="5"/>
      <c r="DPC58" s="5"/>
      <c r="DPP58" s="5"/>
      <c r="DQC58" s="5"/>
      <c r="DQP58" s="5"/>
      <c r="DRC58" s="5"/>
      <c r="DRP58" s="5"/>
      <c r="DSC58" s="5"/>
      <c r="DSP58" s="5"/>
      <c r="DTC58" s="5"/>
      <c r="DTP58" s="5"/>
      <c r="DUC58" s="5"/>
      <c r="DUP58" s="5"/>
      <c r="DVC58" s="5"/>
      <c r="DVP58" s="5"/>
      <c r="DWC58" s="5"/>
      <c r="DWP58" s="5"/>
      <c r="DXC58" s="5"/>
      <c r="DXP58" s="5"/>
      <c r="DYC58" s="5"/>
      <c r="DYP58" s="5"/>
      <c r="DZC58" s="5"/>
      <c r="DZP58" s="5"/>
      <c r="EAC58" s="5"/>
      <c r="EAP58" s="5"/>
      <c r="EBC58" s="5"/>
      <c r="EBP58" s="5"/>
      <c r="ECC58" s="5"/>
      <c r="ECP58" s="5"/>
      <c r="EDC58" s="5"/>
      <c r="EDP58" s="5"/>
      <c r="EEC58" s="5"/>
      <c r="EEP58" s="5"/>
      <c r="EFC58" s="5"/>
      <c r="EFP58" s="5"/>
      <c r="EGC58" s="5"/>
      <c r="EGP58" s="5"/>
      <c r="EHC58" s="5"/>
      <c r="EHP58" s="5"/>
      <c r="EIC58" s="5"/>
      <c r="EIP58" s="5"/>
      <c r="EJC58" s="5"/>
      <c r="EJP58" s="5"/>
      <c r="EKC58" s="5"/>
      <c r="EKP58" s="5"/>
      <c r="ELC58" s="5"/>
      <c r="ELP58" s="5"/>
      <c r="EMC58" s="5"/>
      <c r="EMP58" s="5"/>
      <c r="ENC58" s="5"/>
      <c r="ENP58" s="5"/>
      <c r="EOC58" s="5"/>
      <c r="EOP58" s="5"/>
      <c r="EPC58" s="5"/>
      <c r="EPP58" s="5"/>
      <c r="EQC58" s="5"/>
      <c r="EQP58" s="5"/>
      <c r="ERC58" s="5"/>
      <c r="ERP58" s="5"/>
      <c r="ESC58" s="5"/>
      <c r="ESP58" s="5"/>
      <c r="ETC58" s="5"/>
      <c r="ETP58" s="5"/>
      <c r="EUC58" s="5"/>
      <c r="EUP58" s="5"/>
      <c r="EVC58" s="5"/>
      <c r="EVP58" s="5"/>
      <c r="EWC58" s="5"/>
      <c r="EWP58" s="5"/>
      <c r="EXC58" s="5"/>
      <c r="EXP58" s="5"/>
      <c r="EYC58" s="5"/>
      <c r="EYP58" s="5"/>
      <c r="EZC58" s="5"/>
      <c r="EZP58" s="5"/>
      <c r="FAC58" s="5"/>
      <c r="FAP58" s="5"/>
      <c r="FBC58" s="5"/>
      <c r="FBP58" s="5"/>
      <c r="FCC58" s="5"/>
      <c r="FCP58" s="5"/>
      <c r="FDC58" s="5"/>
      <c r="FDP58" s="5"/>
      <c r="FEC58" s="5"/>
      <c r="FEP58" s="5"/>
      <c r="FFC58" s="5"/>
      <c r="FFP58" s="5"/>
      <c r="FGC58" s="5"/>
      <c r="FGP58" s="5"/>
      <c r="FHC58" s="5"/>
      <c r="FHP58" s="5"/>
      <c r="FIC58" s="5"/>
      <c r="FIP58" s="5"/>
      <c r="FJC58" s="5"/>
      <c r="FJP58" s="5"/>
      <c r="FKC58" s="5"/>
      <c r="FKP58" s="5"/>
      <c r="FLC58" s="5"/>
      <c r="FLP58" s="5"/>
      <c r="FMC58" s="5"/>
      <c r="FMP58" s="5"/>
      <c r="FNC58" s="5"/>
      <c r="FNP58" s="5"/>
      <c r="FOC58" s="5"/>
      <c r="FOP58" s="5"/>
      <c r="FPC58" s="5"/>
      <c r="FPP58" s="5"/>
      <c r="FQC58" s="5"/>
      <c r="FQP58" s="5"/>
      <c r="FRC58" s="5"/>
      <c r="FRP58" s="5"/>
      <c r="FSC58" s="5"/>
      <c r="FSP58" s="5"/>
      <c r="FTC58" s="5"/>
      <c r="FTP58" s="5"/>
      <c r="FUC58" s="5"/>
      <c r="FUP58" s="5"/>
      <c r="FVC58" s="5"/>
      <c r="FVP58" s="5"/>
      <c r="FWC58" s="5"/>
      <c r="FWP58" s="5"/>
      <c r="FXC58" s="5"/>
      <c r="FXP58" s="5"/>
      <c r="FYC58" s="5"/>
      <c r="FYP58" s="5"/>
      <c r="FZC58" s="5"/>
      <c r="FZP58" s="5"/>
      <c r="GAC58" s="5"/>
      <c r="GAP58" s="5"/>
      <c r="GBC58" s="5"/>
      <c r="GBP58" s="5"/>
      <c r="GCC58" s="5"/>
      <c r="GCP58" s="5"/>
      <c r="GDC58" s="5"/>
      <c r="GDP58" s="5"/>
      <c r="GEC58" s="5"/>
      <c r="GEP58" s="5"/>
      <c r="GFC58" s="5"/>
      <c r="GFP58" s="5"/>
      <c r="GGC58" s="5"/>
      <c r="GGP58" s="5"/>
      <c r="GHC58" s="5"/>
      <c r="GHP58" s="5"/>
      <c r="GIC58" s="5"/>
      <c r="GIP58" s="5"/>
      <c r="GJC58" s="5"/>
      <c r="GJP58" s="5"/>
      <c r="GKC58" s="5"/>
      <c r="GKP58" s="5"/>
      <c r="GLC58" s="5"/>
      <c r="GLP58" s="5"/>
      <c r="GMC58" s="5"/>
      <c r="GMP58" s="5"/>
      <c r="GNC58" s="5"/>
      <c r="GNP58" s="5"/>
      <c r="GOC58" s="5"/>
      <c r="GOP58" s="5"/>
      <c r="GPC58" s="5"/>
      <c r="GPP58" s="5"/>
      <c r="GQC58" s="5"/>
      <c r="GQP58" s="5"/>
      <c r="GRC58" s="5"/>
      <c r="GRP58" s="5"/>
      <c r="GSC58" s="5"/>
      <c r="GSP58" s="5"/>
      <c r="GTC58" s="5"/>
      <c r="GTP58" s="5"/>
      <c r="GUC58" s="5"/>
      <c r="GUP58" s="5"/>
      <c r="GVC58" s="5"/>
      <c r="GVP58" s="5"/>
      <c r="GWC58" s="5"/>
      <c r="GWP58" s="5"/>
      <c r="GXC58" s="5"/>
      <c r="GXP58" s="5"/>
      <c r="GYC58" s="5"/>
      <c r="GYP58" s="5"/>
      <c r="GZC58" s="5"/>
      <c r="GZP58" s="5"/>
      <c r="HAC58" s="5"/>
      <c r="HAP58" s="5"/>
      <c r="HBC58" s="5"/>
      <c r="HBP58" s="5"/>
      <c r="HCC58" s="5"/>
      <c r="HCP58" s="5"/>
      <c r="HDC58" s="5"/>
      <c r="HDP58" s="5"/>
      <c r="HEC58" s="5"/>
      <c r="HEP58" s="5"/>
      <c r="HFC58" s="5"/>
      <c r="HFP58" s="5"/>
      <c r="HGC58" s="5"/>
      <c r="HGP58" s="5"/>
      <c r="HHC58" s="5"/>
      <c r="HHP58" s="5"/>
      <c r="HIC58" s="5"/>
      <c r="HIP58" s="5"/>
      <c r="HJC58" s="5"/>
      <c r="HJP58" s="5"/>
      <c r="HKC58" s="5"/>
      <c r="HKP58" s="5"/>
      <c r="HLC58" s="5"/>
      <c r="HLP58" s="5"/>
      <c r="HMC58" s="5"/>
      <c r="HMP58" s="5"/>
      <c r="HNC58" s="5"/>
      <c r="HNP58" s="5"/>
      <c r="HOC58" s="5"/>
      <c r="HOP58" s="5"/>
      <c r="HPC58" s="5"/>
      <c r="HPP58" s="5"/>
      <c r="HQC58" s="5"/>
      <c r="HQP58" s="5"/>
      <c r="HRC58" s="5"/>
      <c r="HRP58" s="5"/>
      <c r="HSC58" s="5"/>
      <c r="HSP58" s="5"/>
      <c r="HTC58" s="5"/>
      <c r="HTP58" s="5"/>
      <c r="HUC58" s="5"/>
      <c r="HUP58" s="5"/>
      <c r="HVC58" s="5"/>
      <c r="HVP58" s="5"/>
      <c r="HWC58" s="5"/>
      <c r="HWP58" s="5"/>
      <c r="HXC58" s="5"/>
      <c r="HXP58" s="5"/>
      <c r="HYC58" s="5"/>
      <c r="HYP58" s="5"/>
      <c r="HZC58" s="5"/>
      <c r="HZP58" s="5"/>
      <c r="IAC58" s="5"/>
      <c r="IAP58" s="5"/>
      <c r="IBC58" s="5"/>
      <c r="IBP58" s="5"/>
      <c r="ICC58" s="5"/>
      <c r="ICP58" s="5"/>
      <c r="IDC58" s="5"/>
      <c r="IDP58" s="5"/>
      <c r="IEC58" s="5"/>
      <c r="IEP58" s="5"/>
      <c r="IFC58" s="5"/>
      <c r="IFP58" s="5"/>
      <c r="IGC58" s="5"/>
      <c r="IGP58" s="5"/>
      <c r="IHC58" s="5"/>
      <c r="IHP58" s="5"/>
      <c r="IIC58" s="5"/>
      <c r="IIP58" s="5"/>
      <c r="IJC58" s="5"/>
      <c r="IJP58" s="5"/>
      <c r="IKC58" s="5"/>
      <c r="IKP58" s="5"/>
      <c r="ILC58" s="5"/>
      <c r="ILP58" s="5"/>
      <c r="IMC58" s="5"/>
      <c r="IMP58" s="5"/>
      <c r="INC58" s="5"/>
      <c r="INP58" s="5"/>
      <c r="IOC58" s="5"/>
      <c r="IOP58" s="5"/>
      <c r="IPC58" s="5"/>
      <c r="IPP58" s="5"/>
      <c r="IQC58" s="5"/>
      <c r="IQP58" s="5"/>
      <c r="IRC58" s="5"/>
      <c r="IRP58" s="5"/>
      <c r="ISC58" s="5"/>
      <c r="ISP58" s="5"/>
      <c r="ITC58" s="5"/>
      <c r="ITP58" s="5"/>
      <c r="IUC58" s="5"/>
      <c r="IUP58" s="5"/>
      <c r="IVC58" s="5"/>
      <c r="IVP58" s="5"/>
      <c r="IWC58" s="5"/>
      <c r="IWP58" s="5"/>
      <c r="IXC58" s="5"/>
      <c r="IXP58" s="5"/>
      <c r="IYC58" s="5"/>
      <c r="IYP58" s="5"/>
      <c r="IZC58" s="5"/>
      <c r="IZP58" s="5"/>
      <c r="JAC58" s="5"/>
      <c r="JAP58" s="5"/>
      <c r="JBC58" s="5"/>
      <c r="JBP58" s="5"/>
      <c r="JCC58" s="5"/>
      <c r="JCP58" s="5"/>
      <c r="JDC58" s="5"/>
      <c r="JDP58" s="5"/>
      <c r="JEC58" s="5"/>
      <c r="JEP58" s="5"/>
      <c r="JFC58" s="5"/>
      <c r="JFP58" s="5"/>
      <c r="JGC58" s="5"/>
      <c r="JGP58" s="5"/>
      <c r="JHC58" s="5"/>
      <c r="JHP58" s="5"/>
      <c r="JIC58" s="5"/>
      <c r="JIP58" s="5"/>
      <c r="JJC58" s="5"/>
      <c r="JJP58" s="5"/>
      <c r="JKC58" s="5"/>
      <c r="JKP58" s="5"/>
      <c r="JLC58" s="5"/>
      <c r="JLP58" s="5"/>
      <c r="JMC58" s="5"/>
      <c r="JMP58" s="5"/>
      <c r="JNC58" s="5"/>
      <c r="JNP58" s="5"/>
      <c r="JOC58" s="5"/>
      <c r="JOP58" s="5"/>
      <c r="JPC58" s="5"/>
      <c r="JPP58" s="5"/>
      <c r="JQC58" s="5"/>
      <c r="JQP58" s="5"/>
      <c r="JRC58" s="5"/>
      <c r="JRP58" s="5"/>
      <c r="JSC58" s="5"/>
      <c r="JSP58" s="5"/>
      <c r="JTC58" s="5"/>
      <c r="JTP58" s="5"/>
      <c r="JUC58" s="5"/>
      <c r="JUP58" s="5"/>
      <c r="JVC58" s="5"/>
      <c r="JVP58" s="5"/>
      <c r="JWC58" s="5"/>
      <c r="JWP58" s="5"/>
      <c r="JXC58" s="5"/>
      <c r="JXP58" s="5"/>
      <c r="JYC58" s="5"/>
      <c r="JYP58" s="5"/>
      <c r="JZC58" s="5"/>
      <c r="JZP58" s="5"/>
      <c r="KAC58" s="5"/>
      <c r="KAP58" s="5"/>
      <c r="KBC58" s="5"/>
      <c r="KBP58" s="5"/>
      <c r="KCC58" s="5"/>
      <c r="KCP58" s="5"/>
      <c r="KDC58" s="5"/>
      <c r="KDP58" s="5"/>
      <c r="KEC58" s="5"/>
      <c r="KEP58" s="5"/>
      <c r="KFC58" s="5"/>
      <c r="KFP58" s="5"/>
      <c r="KGC58" s="5"/>
      <c r="KGP58" s="5"/>
      <c r="KHC58" s="5"/>
      <c r="KHP58" s="5"/>
      <c r="KIC58" s="5"/>
      <c r="KIP58" s="5"/>
      <c r="KJC58" s="5"/>
      <c r="KJP58" s="5"/>
      <c r="KKC58" s="5"/>
      <c r="KKP58" s="5"/>
      <c r="KLC58" s="5"/>
      <c r="KLP58" s="5"/>
      <c r="KMC58" s="5"/>
      <c r="KMP58" s="5"/>
      <c r="KNC58" s="5"/>
      <c r="KNP58" s="5"/>
      <c r="KOC58" s="5"/>
      <c r="KOP58" s="5"/>
      <c r="KPC58" s="5"/>
      <c r="KPP58" s="5"/>
      <c r="KQC58" s="5"/>
      <c r="KQP58" s="5"/>
      <c r="KRC58" s="5"/>
      <c r="KRP58" s="5"/>
      <c r="KSC58" s="5"/>
      <c r="KSP58" s="5"/>
      <c r="KTC58" s="5"/>
      <c r="KTP58" s="5"/>
      <c r="KUC58" s="5"/>
      <c r="KUP58" s="5"/>
      <c r="KVC58" s="5"/>
      <c r="KVP58" s="5"/>
      <c r="KWC58" s="5"/>
      <c r="KWP58" s="5"/>
      <c r="KXC58" s="5"/>
      <c r="KXP58" s="5"/>
      <c r="KYC58" s="5"/>
      <c r="KYP58" s="5"/>
      <c r="KZC58" s="5"/>
      <c r="KZP58" s="5"/>
      <c r="LAC58" s="5"/>
      <c r="LAP58" s="5"/>
      <c r="LBC58" s="5"/>
      <c r="LBP58" s="5"/>
      <c r="LCC58" s="5"/>
      <c r="LCP58" s="5"/>
      <c r="LDC58" s="5"/>
      <c r="LDP58" s="5"/>
      <c r="LEC58" s="5"/>
      <c r="LEP58" s="5"/>
      <c r="LFC58" s="5"/>
      <c r="LFP58" s="5"/>
      <c r="LGC58" s="5"/>
      <c r="LGP58" s="5"/>
      <c r="LHC58" s="5"/>
      <c r="LHP58" s="5"/>
      <c r="LIC58" s="5"/>
      <c r="LIP58" s="5"/>
      <c r="LJC58" s="5"/>
      <c r="LJP58" s="5"/>
      <c r="LKC58" s="5"/>
      <c r="LKP58" s="5"/>
      <c r="LLC58" s="5"/>
      <c r="LLP58" s="5"/>
      <c r="LMC58" s="5"/>
      <c r="LMP58" s="5"/>
      <c r="LNC58" s="5"/>
      <c r="LNP58" s="5"/>
      <c r="LOC58" s="5"/>
      <c r="LOP58" s="5"/>
      <c r="LPC58" s="5"/>
      <c r="LPP58" s="5"/>
      <c r="LQC58" s="5"/>
      <c r="LQP58" s="5"/>
      <c r="LRC58" s="5"/>
      <c r="LRP58" s="5"/>
      <c r="LSC58" s="5"/>
      <c r="LSP58" s="5"/>
      <c r="LTC58" s="5"/>
      <c r="LTP58" s="5"/>
      <c r="LUC58" s="5"/>
      <c r="LUP58" s="5"/>
      <c r="LVC58" s="5"/>
      <c r="LVP58" s="5"/>
      <c r="LWC58" s="5"/>
      <c r="LWP58" s="5"/>
      <c r="LXC58" s="5"/>
      <c r="LXP58" s="5"/>
      <c r="LYC58" s="5"/>
      <c r="LYP58" s="5"/>
      <c r="LZC58" s="5"/>
      <c r="LZP58" s="5"/>
      <c r="MAC58" s="5"/>
      <c r="MAP58" s="5"/>
      <c r="MBC58" s="5"/>
      <c r="MBP58" s="5"/>
      <c r="MCC58" s="5"/>
      <c r="MCP58" s="5"/>
      <c r="MDC58" s="5"/>
      <c r="MDP58" s="5"/>
      <c r="MEC58" s="5"/>
      <c r="MEP58" s="5"/>
      <c r="MFC58" s="5"/>
      <c r="MFP58" s="5"/>
      <c r="MGC58" s="5"/>
      <c r="MGP58" s="5"/>
      <c r="MHC58" s="5"/>
      <c r="MHP58" s="5"/>
      <c r="MIC58" s="5"/>
      <c r="MIP58" s="5"/>
      <c r="MJC58" s="5"/>
      <c r="MJP58" s="5"/>
      <c r="MKC58" s="5"/>
      <c r="MKP58" s="5"/>
      <c r="MLC58" s="5"/>
      <c r="MLP58" s="5"/>
      <c r="MMC58" s="5"/>
      <c r="MMP58" s="5"/>
      <c r="MNC58" s="5"/>
      <c r="MNP58" s="5"/>
      <c r="MOC58" s="5"/>
      <c r="MOP58" s="5"/>
      <c r="MPC58" s="5"/>
      <c r="MPP58" s="5"/>
      <c r="MQC58" s="5"/>
      <c r="MQP58" s="5"/>
      <c r="MRC58" s="5"/>
      <c r="MRP58" s="5"/>
      <c r="MSC58" s="5"/>
      <c r="MSP58" s="5"/>
      <c r="MTC58" s="5"/>
      <c r="MTP58" s="5"/>
      <c r="MUC58" s="5"/>
      <c r="MUP58" s="5"/>
      <c r="MVC58" s="5"/>
      <c r="MVP58" s="5"/>
      <c r="MWC58" s="5"/>
      <c r="MWP58" s="5"/>
      <c r="MXC58" s="5"/>
      <c r="MXP58" s="5"/>
      <c r="MYC58" s="5"/>
      <c r="MYP58" s="5"/>
      <c r="MZC58" s="5"/>
      <c r="MZP58" s="5"/>
      <c r="NAC58" s="5"/>
      <c r="NAP58" s="5"/>
      <c r="NBC58" s="5"/>
      <c r="NBP58" s="5"/>
      <c r="NCC58" s="5"/>
      <c r="NCP58" s="5"/>
      <c r="NDC58" s="5"/>
      <c r="NDP58" s="5"/>
      <c r="NEC58" s="5"/>
      <c r="NEP58" s="5"/>
      <c r="NFC58" s="5"/>
      <c r="NFP58" s="5"/>
      <c r="NGC58" s="5"/>
      <c r="NGP58" s="5"/>
      <c r="NHC58" s="5"/>
      <c r="NHP58" s="5"/>
      <c r="NIC58" s="5"/>
      <c r="NIP58" s="5"/>
      <c r="NJC58" s="5"/>
      <c r="NJP58" s="5"/>
      <c r="NKC58" s="5"/>
      <c r="NKP58" s="5"/>
      <c r="NLC58" s="5"/>
      <c r="NLP58" s="5"/>
      <c r="NMC58" s="5"/>
      <c r="NMP58" s="5"/>
      <c r="NNC58" s="5"/>
      <c r="NNP58" s="5"/>
      <c r="NOC58" s="5"/>
      <c r="NOP58" s="5"/>
      <c r="NPC58" s="5"/>
      <c r="NPP58" s="5"/>
      <c r="NQC58" s="5"/>
      <c r="NQP58" s="5"/>
      <c r="NRC58" s="5"/>
      <c r="NRP58" s="5"/>
      <c r="NSC58" s="5"/>
      <c r="NSP58" s="5"/>
      <c r="NTC58" s="5"/>
      <c r="NTP58" s="5"/>
      <c r="NUC58" s="5"/>
      <c r="NUP58" s="5"/>
      <c r="NVC58" s="5"/>
      <c r="NVP58" s="5"/>
      <c r="NWC58" s="5"/>
      <c r="NWP58" s="5"/>
      <c r="NXC58" s="5"/>
      <c r="NXP58" s="5"/>
      <c r="NYC58" s="5"/>
      <c r="NYP58" s="5"/>
      <c r="NZC58" s="5"/>
      <c r="NZP58" s="5"/>
      <c r="OAC58" s="5"/>
      <c r="OAP58" s="5"/>
      <c r="OBC58" s="5"/>
      <c r="OBP58" s="5"/>
      <c r="OCC58" s="5"/>
      <c r="OCP58" s="5"/>
      <c r="ODC58" s="5"/>
      <c r="ODP58" s="5"/>
      <c r="OEC58" s="5"/>
      <c r="OEP58" s="5"/>
      <c r="OFC58" s="5"/>
      <c r="OFP58" s="5"/>
      <c r="OGC58" s="5"/>
      <c r="OGP58" s="5"/>
      <c r="OHC58" s="5"/>
      <c r="OHP58" s="5"/>
      <c r="OIC58" s="5"/>
      <c r="OIP58" s="5"/>
      <c r="OJC58" s="5"/>
      <c r="OJP58" s="5"/>
      <c r="OKC58" s="5"/>
      <c r="OKP58" s="5"/>
      <c r="OLC58" s="5"/>
      <c r="OLP58" s="5"/>
      <c r="OMC58" s="5"/>
      <c r="OMP58" s="5"/>
      <c r="ONC58" s="5"/>
      <c r="ONP58" s="5"/>
      <c r="OOC58" s="5"/>
      <c r="OOP58" s="5"/>
      <c r="OPC58" s="5"/>
      <c r="OPP58" s="5"/>
      <c r="OQC58" s="5"/>
      <c r="OQP58" s="5"/>
      <c r="ORC58" s="5"/>
      <c r="ORP58" s="5"/>
      <c r="OSC58" s="5"/>
      <c r="OSP58" s="5"/>
      <c r="OTC58" s="5"/>
      <c r="OTP58" s="5"/>
      <c r="OUC58" s="5"/>
      <c r="OUP58" s="5"/>
      <c r="OVC58" s="5"/>
      <c r="OVP58" s="5"/>
      <c r="OWC58" s="5"/>
      <c r="OWP58" s="5"/>
      <c r="OXC58" s="5"/>
      <c r="OXP58" s="5"/>
      <c r="OYC58" s="5"/>
      <c r="OYP58" s="5"/>
      <c r="OZC58" s="5"/>
      <c r="OZP58" s="5"/>
      <c r="PAC58" s="5"/>
      <c r="PAP58" s="5"/>
      <c r="PBC58" s="5"/>
      <c r="PBP58" s="5"/>
      <c r="PCC58" s="5"/>
      <c r="PCP58" s="5"/>
      <c r="PDC58" s="5"/>
      <c r="PDP58" s="5"/>
      <c r="PEC58" s="5"/>
      <c r="PEP58" s="5"/>
      <c r="PFC58" s="5"/>
      <c r="PFP58" s="5"/>
      <c r="PGC58" s="5"/>
      <c r="PGP58" s="5"/>
      <c r="PHC58" s="5"/>
      <c r="PHP58" s="5"/>
      <c r="PIC58" s="5"/>
      <c r="PIP58" s="5"/>
      <c r="PJC58" s="5"/>
      <c r="PJP58" s="5"/>
      <c r="PKC58" s="5"/>
      <c r="PKP58" s="5"/>
      <c r="PLC58" s="5"/>
      <c r="PLP58" s="5"/>
      <c r="PMC58" s="5"/>
      <c r="PMP58" s="5"/>
      <c r="PNC58" s="5"/>
      <c r="PNP58" s="5"/>
      <c r="POC58" s="5"/>
      <c r="POP58" s="5"/>
      <c r="PPC58" s="5"/>
      <c r="PPP58" s="5"/>
      <c r="PQC58" s="5"/>
      <c r="PQP58" s="5"/>
      <c r="PRC58" s="5"/>
      <c r="PRP58" s="5"/>
      <c r="PSC58" s="5"/>
      <c r="PSP58" s="5"/>
      <c r="PTC58" s="5"/>
      <c r="PTP58" s="5"/>
      <c r="PUC58" s="5"/>
      <c r="PUP58" s="5"/>
      <c r="PVC58" s="5"/>
      <c r="PVP58" s="5"/>
      <c r="PWC58" s="5"/>
      <c r="PWP58" s="5"/>
      <c r="PXC58" s="5"/>
      <c r="PXP58" s="5"/>
      <c r="PYC58" s="5"/>
      <c r="PYP58" s="5"/>
      <c r="PZC58" s="5"/>
      <c r="PZP58" s="5"/>
      <c r="QAC58" s="5"/>
      <c r="QAP58" s="5"/>
      <c r="QBC58" s="5"/>
      <c r="QBP58" s="5"/>
      <c r="QCC58" s="5"/>
      <c r="QCP58" s="5"/>
      <c r="QDC58" s="5"/>
      <c r="QDP58" s="5"/>
      <c r="QEC58" s="5"/>
      <c r="QEP58" s="5"/>
      <c r="QFC58" s="5"/>
      <c r="QFP58" s="5"/>
      <c r="QGC58" s="5"/>
      <c r="QGP58" s="5"/>
      <c r="QHC58" s="5"/>
      <c r="QHP58" s="5"/>
      <c r="QIC58" s="5"/>
      <c r="QIP58" s="5"/>
      <c r="QJC58" s="5"/>
      <c r="QJP58" s="5"/>
      <c r="QKC58" s="5"/>
      <c r="QKP58" s="5"/>
      <c r="QLC58" s="5"/>
      <c r="QLP58" s="5"/>
      <c r="QMC58" s="5"/>
      <c r="QMP58" s="5"/>
      <c r="QNC58" s="5"/>
      <c r="QNP58" s="5"/>
      <c r="QOC58" s="5"/>
      <c r="QOP58" s="5"/>
      <c r="QPC58" s="5"/>
      <c r="QPP58" s="5"/>
      <c r="QQC58" s="5"/>
      <c r="QQP58" s="5"/>
      <c r="QRC58" s="5"/>
      <c r="QRP58" s="5"/>
      <c r="QSC58" s="5"/>
      <c r="QSP58" s="5"/>
      <c r="QTC58" s="5"/>
      <c r="QTP58" s="5"/>
      <c r="QUC58" s="5"/>
      <c r="QUP58" s="5"/>
      <c r="QVC58" s="5"/>
      <c r="QVP58" s="5"/>
      <c r="QWC58" s="5"/>
      <c r="QWP58" s="5"/>
      <c r="QXC58" s="5"/>
      <c r="QXP58" s="5"/>
      <c r="QYC58" s="5"/>
      <c r="QYP58" s="5"/>
      <c r="QZC58" s="5"/>
      <c r="QZP58" s="5"/>
      <c r="RAC58" s="5"/>
      <c r="RAP58" s="5"/>
      <c r="RBC58" s="5"/>
      <c r="RBP58" s="5"/>
      <c r="RCC58" s="5"/>
      <c r="RCP58" s="5"/>
      <c r="RDC58" s="5"/>
      <c r="RDP58" s="5"/>
      <c r="REC58" s="5"/>
      <c r="REP58" s="5"/>
      <c r="RFC58" s="5"/>
      <c r="RFP58" s="5"/>
      <c r="RGC58" s="5"/>
      <c r="RGP58" s="5"/>
      <c r="RHC58" s="5"/>
      <c r="RHP58" s="5"/>
      <c r="RIC58" s="5"/>
      <c r="RIP58" s="5"/>
      <c r="RJC58" s="5"/>
      <c r="RJP58" s="5"/>
      <c r="RKC58" s="5"/>
      <c r="RKP58" s="5"/>
      <c r="RLC58" s="5"/>
      <c r="RLP58" s="5"/>
      <c r="RMC58" s="5"/>
      <c r="RMP58" s="5"/>
      <c r="RNC58" s="5"/>
      <c r="RNP58" s="5"/>
      <c r="ROC58" s="5"/>
      <c r="ROP58" s="5"/>
      <c r="RPC58" s="5"/>
      <c r="RPP58" s="5"/>
      <c r="RQC58" s="5"/>
      <c r="RQP58" s="5"/>
      <c r="RRC58" s="5"/>
      <c r="RRP58" s="5"/>
      <c r="RSC58" s="5"/>
      <c r="RSP58" s="5"/>
      <c r="RTC58" s="5"/>
      <c r="RTP58" s="5"/>
      <c r="RUC58" s="5"/>
      <c r="RUP58" s="5"/>
      <c r="RVC58" s="5"/>
      <c r="RVP58" s="5"/>
      <c r="RWC58" s="5"/>
      <c r="RWP58" s="5"/>
      <c r="RXC58" s="5"/>
      <c r="RXP58" s="5"/>
      <c r="RYC58" s="5"/>
      <c r="RYP58" s="5"/>
      <c r="RZC58" s="5"/>
      <c r="RZP58" s="5"/>
      <c r="SAC58" s="5"/>
      <c r="SAP58" s="5"/>
      <c r="SBC58" s="5"/>
      <c r="SBP58" s="5"/>
      <c r="SCC58" s="5"/>
      <c r="SCP58" s="5"/>
      <c r="SDC58" s="5"/>
      <c r="SDP58" s="5"/>
      <c r="SEC58" s="5"/>
      <c r="SEP58" s="5"/>
      <c r="SFC58" s="5"/>
      <c r="SFP58" s="5"/>
      <c r="SGC58" s="5"/>
      <c r="SGP58" s="5"/>
      <c r="SHC58" s="5"/>
      <c r="SHP58" s="5"/>
      <c r="SIC58" s="5"/>
      <c r="SIP58" s="5"/>
      <c r="SJC58" s="5"/>
      <c r="SJP58" s="5"/>
      <c r="SKC58" s="5"/>
      <c r="SKP58" s="5"/>
      <c r="SLC58" s="5"/>
      <c r="SLP58" s="5"/>
      <c r="SMC58" s="5"/>
      <c r="SMP58" s="5"/>
      <c r="SNC58" s="5"/>
      <c r="SNP58" s="5"/>
      <c r="SOC58" s="5"/>
      <c r="SOP58" s="5"/>
      <c r="SPC58" s="5"/>
      <c r="SPP58" s="5"/>
      <c r="SQC58" s="5"/>
      <c r="SQP58" s="5"/>
      <c r="SRC58" s="5"/>
      <c r="SRP58" s="5"/>
      <c r="SSC58" s="5"/>
      <c r="SSP58" s="5"/>
      <c r="STC58" s="5"/>
      <c r="STP58" s="5"/>
      <c r="SUC58" s="5"/>
      <c r="SUP58" s="5"/>
      <c r="SVC58" s="5"/>
      <c r="SVP58" s="5"/>
      <c r="SWC58" s="5"/>
      <c r="SWP58" s="5"/>
      <c r="SXC58" s="5"/>
      <c r="SXP58" s="5"/>
      <c r="SYC58" s="5"/>
      <c r="SYP58" s="5"/>
      <c r="SZC58" s="5"/>
      <c r="SZP58" s="5"/>
      <c r="TAC58" s="5"/>
      <c r="TAP58" s="5"/>
      <c r="TBC58" s="5"/>
      <c r="TBP58" s="5"/>
      <c r="TCC58" s="5"/>
      <c r="TCP58" s="5"/>
      <c r="TDC58" s="5"/>
      <c r="TDP58" s="5"/>
      <c r="TEC58" s="5"/>
      <c r="TEP58" s="5"/>
      <c r="TFC58" s="5"/>
      <c r="TFP58" s="5"/>
      <c r="TGC58" s="5"/>
      <c r="TGP58" s="5"/>
      <c r="THC58" s="5"/>
      <c r="THP58" s="5"/>
      <c r="TIC58" s="5"/>
      <c r="TIP58" s="5"/>
      <c r="TJC58" s="5"/>
      <c r="TJP58" s="5"/>
      <c r="TKC58" s="5"/>
      <c r="TKP58" s="5"/>
      <c r="TLC58" s="5"/>
      <c r="TLP58" s="5"/>
      <c r="TMC58" s="5"/>
      <c r="TMP58" s="5"/>
      <c r="TNC58" s="5"/>
      <c r="TNP58" s="5"/>
      <c r="TOC58" s="5"/>
      <c r="TOP58" s="5"/>
      <c r="TPC58" s="5"/>
      <c r="TPP58" s="5"/>
      <c r="TQC58" s="5"/>
      <c r="TQP58" s="5"/>
      <c r="TRC58" s="5"/>
      <c r="TRP58" s="5"/>
      <c r="TSC58" s="5"/>
      <c r="TSP58" s="5"/>
      <c r="TTC58" s="5"/>
      <c r="TTP58" s="5"/>
      <c r="TUC58" s="5"/>
      <c r="TUP58" s="5"/>
      <c r="TVC58" s="5"/>
      <c r="TVP58" s="5"/>
      <c r="TWC58" s="5"/>
      <c r="TWP58" s="5"/>
      <c r="TXC58" s="5"/>
      <c r="TXP58" s="5"/>
      <c r="TYC58" s="5"/>
      <c r="TYP58" s="5"/>
      <c r="TZC58" s="5"/>
      <c r="TZP58" s="5"/>
      <c r="UAC58" s="5"/>
      <c r="UAP58" s="5"/>
      <c r="UBC58" s="5"/>
      <c r="UBP58" s="5"/>
      <c r="UCC58" s="5"/>
      <c r="UCP58" s="5"/>
      <c r="UDC58" s="5"/>
      <c r="UDP58" s="5"/>
      <c r="UEC58" s="5"/>
      <c r="UEP58" s="5"/>
      <c r="UFC58" s="5"/>
      <c r="UFP58" s="5"/>
      <c r="UGC58" s="5"/>
      <c r="UGP58" s="5"/>
      <c r="UHC58" s="5"/>
      <c r="UHP58" s="5"/>
      <c r="UIC58" s="5"/>
      <c r="UIP58" s="5"/>
      <c r="UJC58" s="5"/>
      <c r="UJP58" s="5"/>
      <c r="UKC58" s="5"/>
      <c r="UKP58" s="5"/>
      <c r="ULC58" s="5"/>
      <c r="ULP58" s="5"/>
      <c r="UMC58" s="5"/>
      <c r="UMP58" s="5"/>
      <c r="UNC58" s="5"/>
      <c r="UNP58" s="5"/>
      <c r="UOC58" s="5"/>
      <c r="UOP58" s="5"/>
      <c r="UPC58" s="5"/>
      <c r="UPP58" s="5"/>
      <c r="UQC58" s="5"/>
      <c r="UQP58" s="5"/>
      <c r="URC58" s="5"/>
      <c r="URP58" s="5"/>
      <c r="USC58" s="5"/>
      <c r="USP58" s="5"/>
      <c r="UTC58" s="5"/>
      <c r="UTP58" s="5"/>
      <c r="UUC58" s="5"/>
      <c r="UUP58" s="5"/>
      <c r="UVC58" s="5"/>
      <c r="UVP58" s="5"/>
      <c r="UWC58" s="5"/>
      <c r="UWP58" s="5"/>
      <c r="UXC58" s="5"/>
      <c r="UXP58" s="5"/>
      <c r="UYC58" s="5"/>
      <c r="UYP58" s="5"/>
      <c r="UZC58" s="5"/>
      <c r="UZP58" s="5"/>
      <c r="VAC58" s="5"/>
      <c r="VAP58" s="5"/>
      <c r="VBC58" s="5"/>
      <c r="VBP58" s="5"/>
      <c r="VCC58" s="5"/>
      <c r="VCP58" s="5"/>
      <c r="VDC58" s="5"/>
      <c r="VDP58" s="5"/>
      <c r="VEC58" s="5"/>
      <c r="VEP58" s="5"/>
      <c r="VFC58" s="5"/>
      <c r="VFP58" s="5"/>
      <c r="VGC58" s="5"/>
      <c r="VGP58" s="5"/>
      <c r="VHC58" s="5"/>
      <c r="VHP58" s="5"/>
      <c r="VIC58" s="5"/>
      <c r="VIP58" s="5"/>
      <c r="VJC58" s="5"/>
      <c r="VJP58" s="5"/>
      <c r="VKC58" s="5"/>
      <c r="VKP58" s="5"/>
      <c r="VLC58" s="5"/>
      <c r="VLP58" s="5"/>
      <c r="VMC58" s="5"/>
      <c r="VMP58" s="5"/>
      <c r="VNC58" s="5"/>
      <c r="VNP58" s="5"/>
      <c r="VOC58" s="5"/>
      <c r="VOP58" s="5"/>
      <c r="VPC58" s="5"/>
      <c r="VPP58" s="5"/>
      <c r="VQC58" s="5"/>
      <c r="VQP58" s="5"/>
      <c r="VRC58" s="5"/>
      <c r="VRP58" s="5"/>
      <c r="VSC58" s="5"/>
      <c r="VSP58" s="5"/>
      <c r="VTC58" s="5"/>
      <c r="VTP58" s="5"/>
      <c r="VUC58" s="5"/>
      <c r="VUP58" s="5"/>
      <c r="VVC58" s="5"/>
      <c r="VVP58" s="5"/>
      <c r="VWC58" s="5"/>
      <c r="VWP58" s="5"/>
      <c r="VXC58" s="5"/>
      <c r="VXP58" s="5"/>
      <c r="VYC58" s="5"/>
      <c r="VYP58" s="5"/>
      <c r="VZC58" s="5"/>
      <c r="VZP58" s="5"/>
      <c r="WAC58" s="5"/>
      <c r="WAP58" s="5"/>
      <c r="WBC58" s="5"/>
      <c r="WBP58" s="5"/>
      <c r="WCC58" s="5"/>
      <c r="WCP58" s="5"/>
      <c r="WDC58" s="5"/>
      <c r="WDP58" s="5"/>
      <c r="WEC58" s="5"/>
      <c r="WEP58" s="5"/>
      <c r="WFC58" s="5"/>
      <c r="WFP58" s="5"/>
      <c r="WGC58" s="5"/>
      <c r="WGP58" s="5"/>
      <c r="WHC58" s="5"/>
      <c r="WHP58" s="5"/>
      <c r="WIC58" s="5"/>
      <c r="WIP58" s="5"/>
      <c r="WJC58" s="5"/>
      <c r="WJP58" s="5"/>
      <c r="WKC58" s="5"/>
      <c r="WKP58" s="5"/>
      <c r="WLC58" s="5"/>
      <c r="WLP58" s="5"/>
      <c r="WMC58" s="5"/>
      <c r="WMP58" s="5"/>
      <c r="WNC58" s="5"/>
      <c r="WNP58" s="5"/>
      <c r="WOC58" s="5"/>
      <c r="WOP58" s="5"/>
      <c r="WPC58" s="5"/>
      <c r="WPP58" s="5"/>
      <c r="WQC58" s="5"/>
      <c r="WQP58" s="5"/>
      <c r="WRC58" s="5"/>
      <c r="WRP58" s="5"/>
      <c r="WSC58" s="5"/>
      <c r="WSP58" s="5"/>
      <c r="WTC58" s="5"/>
      <c r="WTP58" s="5"/>
      <c r="WUC58" s="5"/>
      <c r="WUP58" s="5"/>
      <c r="WVC58" s="5"/>
      <c r="WVP58" s="5"/>
      <c r="WWC58" s="5"/>
      <c r="WWP58" s="5"/>
      <c r="WXC58" s="5"/>
      <c r="WXP58" s="5"/>
      <c r="WYC58" s="5"/>
      <c r="WYP58" s="5"/>
      <c r="WZC58" s="5"/>
      <c r="WZP58" s="5"/>
      <c r="XAC58" s="5"/>
      <c r="XAP58" s="5"/>
      <c r="XBC58" s="5"/>
      <c r="XBP58" s="5"/>
      <c r="XCC58" s="5"/>
      <c r="XCP58" s="5"/>
      <c r="XDC58" s="5"/>
      <c r="XDP58" s="5"/>
      <c r="XEC58" s="5"/>
      <c r="XEP58" s="5"/>
    </row>
    <row r="59" spans="1:1017 1030:2044 2057:3071 3084:4085 4098:5112 5125:6139 6152:7166 7179:8180 8193:9207 9220:10234 10247:11261 11274:12288 12301:13302 13315:14329 14342:15356 15369:16370" s="4" customFormat="1" ht="12" x14ac:dyDescent="0.2">
      <c r="B59" s="20" t="s">
        <v>15</v>
      </c>
      <c r="C59" s="5"/>
      <c r="P59" s="5"/>
      <c r="AC59" s="5"/>
      <c r="AP59" s="5"/>
      <c r="BC59" s="5"/>
      <c r="BP59" s="5"/>
      <c r="CC59" s="5"/>
      <c r="CP59" s="5"/>
      <c r="DC59" s="5"/>
      <c r="DP59" s="5"/>
      <c r="EC59" s="5"/>
      <c r="EP59" s="5"/>
      <c r="FC59" s="5"/>
      <c r="FP59" s="5"/>
      <c r="GC59" s="5"/>
      <c r="GP59" s="5"/>
      <c r="HC59" s="5"/>
      <c r="HP59" s="5"/>
      <c r="IC59" s="5"/>
      <c r="IP59" s="5"/>
      <c r="JC59" s="5"/>
      <c r="JP59" s="5"/>
      <c r="KC59" s="5"/>
      <c r="KP59" s="5"/>
      <c r="LC59" s="5"/>
      <c r="LP59" s="5"/>
      <c r="MC59" s="5"/>
      <c r="MP59" s="5"/>
      <c r="NC59" s="5"/>
      <c r="NP59" s="5"/>
      <c r="OC59" s="5"/>
      <c r="OP59" s="5"/>
      <c r="PC59" s="5"/>
      <c r="PP59" s="5"/>
      <c r="QC59" s="5"/>
      <c r="QP59" s="5"/>
      <c r="RC59" s="5"/>
      <c r="RP59" s="5"/>
      <c r="SC59" s="5"/>
      <c r="SP59" s="5"/>
      <c r="TC59" s="5"/>
      <c r="TP59" s="5"/>
      <c r="UC59" s="5"/>
      <c r="UP59" s="5"/>
      <c r="VC59" s="5"/>
      <c r="VP59" s="5"/>
      <c r="WC59" s="5"/>
      <c r="WP59" s="5"/>
      <c r="XC59" s="5"/>
      <c r="XP59" s="5"/>
      <c r="YC59" s="5"/>
      <c r="YP59" s="5"/>
      <c r="ZC59" s="5"/>
      <c r="ZP59" s="5"/>
      <c r="AAC59" s="5"/>
      <c r="AAP59" s="5"/>
      <c r="ABC59" s="5"/>
      <c r="ABP59" s="5"/>
      <c r="ACC59" s="5"/>
      <c r="ACP59" s="5"/>
      <c r="ADC59" s="5"/>
      <c r="ADP59" s="5"/>
      <c r="AEC59" s="5"/>
      <c r="AEP59" s="5"/>
      <c r="AFC59" s="5"/>
      <c r="AFP59" s="5"/>
      <c r="AGC59" s="5"/>
      <c r="AGP59" s="5"/>
      <c r="AHC59" s="5"/>
      <c r="AHP59" s="5"/>
      <c r="AIC59" s="5"/>
      <c r="AIP59" s="5"/>
      <c r="AJC59" s="5"/>
      <c r="AJP59" s="5"/>
      <c r="AKC59" s="5"/>
      <c r="AKP59" s="5"/>
      <c r="ALC59" s="5"/>
      <c r="ALP59" s="5"/>
      <c r="AMC59" s="5"/>
      <c r="AMP59" s="5"/>
      <c r="ANC59" s="5"/>
      <c r="ANP59" s="5"/>
      <c r="AOC59" s="5"/>
      <c r="AOP59" s="5"/>
      <c r="APC59" s="5"/>
      <c r="APP59" s="5"/>
      <c r="AQC59" s="5"/>
      <c r="AQP59" s="5"/>
      <c r="ARC59" s="5"/>
      <c r="ARP59" s="5"/>
      <c r="ASC59" s="5"/>
      <c r="ASP59" s="5"/>
      <c r="ATC59" s="5"/>
      <c r="ATP59" s="5"/>
      <c r="AUC59" s="5"/>
      <c r="AUP59" s="5"/>
      <c r="AVC59" s="5"/>
      <c r="AVP59" s="5"/>
      <c r="AWC59" s="5"/>
      <c r="AWP59" s="5"/>
      <c r="AXC59" s="5"/>
      <c r="AXP59" s="5"/>
      <c r="AYC59" s="5"/>
      <c r="AYP59" s="5"/>
      <c r="AZC59" s="5"/>
      <c r="AZP59" s="5"/>
      <c r="BAC59" s="5"/>
      <c r="BAP59" s="5"/>
      <c r="BBC59" s="5"/>
      <c r="BBP59" s="5"/>
      <c r="BCC59" s="5"/>
      <c r="BCP59" s="5"/>
      <c r="BDC59" s="5"/>
      <c r="BDP59" s="5"/>
      <c r="BEC59" s="5"/>
      <c r="BEP59" s="5"/>
      <c r="BFC59" s="5"/>
      <c r="BFP59" s="5"/>
      <c r="BGC59" s="5"/>
      <c r="BGP59" s="5"/>
      <c r="BHC59" s="5"/>
      <c r="BHP59" s="5"/>
      <c r="BIC59" s="5"/>
      <c r="BIP59" s="5"/>
      <c r="BJC59" s="5"/>
      <c r="BJP59" s="5"/>
      <c r="BKC59" s="5"/>
      <c r="BKP59" s="5"/>
      <c r="BLC59" s="5"/>
      <c r="BLP59" s="5"/>
      <c r="BMC59" s="5"/>
      <c r="BMP59" s="5"/>
      <c r="BNC59" s="5"/>
      <c r="BNP59" s="5"/>
      <c r="BOC59" s="5"/>
      <c r="BOP59" s="5"/>
      <c r="BPC59" s="5"/>
      <c r="BPP59" s="5"/>
      <c r="BQC59" s="5"/>
      <c r="BQP59" s="5"/>
      <c r="BRC59" s="5"/>
      <c r="BRP59" s="5"/>
      <c r="BSC59" s="5"/>
      <c r="BSP59" s="5"/>
      <c r="BTC59" s="5"/>
      <c r="BTP59" s="5"/>
      <c r="BUC59" s="5"/>
      <c r="BUP59" s="5"/>
      <c r="BVC59" s="5"/>
      <c r="BVP59" s="5"/>
      <c r="BWC59" s="5"/>
      <c r="BWP59" s="5"/>
      <c r="BXC59" s="5"/>
      <c r="BXP59" s="5"/>
      <c r="BYC59" s="5"/>
      <c r="BYP59" s="5"/>
      <c r="BZC59" s="5"/>
      <c r="BZP59" s="5"/>
      <c r="CAC59" s="5"/>
      <c r="CAP59" s="5"/>
      <c r="CBC59" s="5"/>
      <c r="CBP59" s="5"/>
      <c r="CCC59" s="5"/>
      <c r="CCP59" s="5"/>
      <c r="CDC59" s="5"/>
      <c r="CDP59" s="5"/>
      <c r="CEC59" s="5"/>
      <c r="CEP59" s="5"/>
      <c r="CFC59" s="5"/>
      <c r="CFP59" s="5"/>
      <c r="CGC59" s="5"/>
      <c r="CGP59" s="5"/>
      <c r="CHC59" s="5"/>
      <c r="CHP59" s="5"/>
      <c r="CIC59" s="5"/>
      <c r="CIP59" s="5"/>
      <c r="CJC59" s="5"/>
      <c r="CJP59" s="5"/>
      <c r="CKC59" s="5"/>
      <c r="CKP59" s="5"/>
      <c r="CLC59" s="5"/>
      <c r="CLP59" s="5"/>
      <c r="CMC59" s="5"/>
      <c r="CMP59" s="5"/>
      <c r="CNC59" s="5"/>
      <c r="CNP59" s="5"/>
      <c r="COC59" s="5"/>
      <c r="COP59" s="5"/>
      <c r="CPC59" s="5"/>
      <c r="CPP59" s="5"/>
      <c r="CQC59" s="5"/>
      <c r="CQP59" s="5"/>
      <c r="CRC59" s="5"/>
      <c r="CRP59" s="5"/>
      <c r="CSC59" s="5"/>
      <c r="CSP59" s="5"/>
      <c r="CTC59" s="5"/>
      <c r="CTP59" s="5"/>
      <c r="CUC59" s="5"/>
      <c r="CUP59" s="5"/>
      <c r="CVC59" s="5"/>
      <c r="CVP59" s="5"/>
      <c r="CWC59" s="5"/>
      <c r="CWP59" s="5"/>
      <c r="CXC59" s="5"/>
      <c r="CXP59" s="5"/>
      <c r="CYC59" s="5"/>
      <c r="CYP59" s="5"/>
      <c r="CZC59" s="5"/>
      <c r="CZP59" s="5"/>
      <c r="DAC59" s="5"/>
      <c r="DAP59" s="5"/>
      <c r="DBC59" s="5"/>
      <c r="DBP59" s="5"/>
      <c r="DCC59" s="5"/>
      <c r="DCP59" s="5"/>
      <c r="DDC59" s="5"/>
      <c r="DDP59" s="5"/>
      <c r="DEC59" s="5"/>
      <c r="DEP59" s="5"/>
      <c r="DFC59" s="5"/>
      <c r="DFP59" s="5"/>
      <c r="DGC59" s="5"/>
      <c r="DGP59" s="5"/>
      <c r="DHC59" s="5"/>
      <c r="DHP59" s="5"/>
      <c r="DIC59" s="5"/>
      <c r="DIP59" s="5"/>
      <c r="DJC59" s="5"/>
      <c r="DJP59" s="5"/>
      <c r="DKC59" s="5"/>
      <c r="DKP59" s="5"/>
      <c r="DLC59" s="5"/>
      <c r="DLP59" s="5"/>
      <c r="DMC59" s="5"/>
      <c r="DMP59" s="5"/>
      <c r="DNC59" s="5"/>
      <c r="DNP59" s="5"/>
      <c r="DOC59" s="5"/>
      <c r="DOP59" s="5"/>
      <c r="DPC59" s="5"/>
      <c r="DPP59" s="5"/>
      <c r="DQC59" s="5"/>
      <c r="DQP59" s="5"/>
      <c r="DRC59" s="5"/>
      <c r="DRP59" s="5"/>
      <c r="DSC59" s="5"/>
      <c r="DSP59" s="5"/>
      <c r="DTC59" s="5"/>
      <c r="DTP59" s="5"/>
      <c r="DUC59" s="5"/>
      <c r="DUP59" s="5"/>
      <c r="DVC59" s="5"/>
      <c r="DVP59" s="5"/>
      <c r="DWC59" s="5"/>
      <c r="DWP59" s="5"/>
      <c r="DXC59" s="5"/>
      <c r="DXP59" s="5"/>
      <c r="DYC59" s="5"/>
      <c r="DYP59" s="5"/>
      <c r="DZC59" s="5"/>
      <c r="DZP59" s="5"/>
      <c r="EAC59" s="5"/>
      <c r="EAP59" s="5"/>
      <c r="EBC59" s="5"/>
      <c r="EBP59" s="5"/>
      <c r="ECC59" s="5"/>
      <c r="ECP59" s="5"/>
      <c r="EDC59" s="5"/>
      <c r="EDP59" s="5"/>
      <c r="EEC59" s="5"/>
      <c r="EEP59" s="5"/>
      <c r="EFC59" s="5"/>
      <c r="EFP59" s="5"/>
      <c r="EGC59" s="5"/>
      <c r="EGP59" s="5"/>
      <c r="EHC59" s="5"/>
      <c r="EHP59" s="5"/>
      <c r="EIC59" s="5"/>
      <c r="EIP59" s="5"/>
      <c r="EJC59" s="5"/>
      <c r="EJP59" s="5"/>
      <c r="EKC59" s="5"/>
      <c r="EKP59" s="5"/>
      <c r="ELC59" s="5"/>
      <c r="ELP59" s="5"/>
      <c r="EMC59" s="5"/>
      <c r="EMP59" s="5"/>
      <c r="ENC59" s="5"/>
      <c r="ENP59" s="5"/>
      <c r="EOC59" s="5"/>
      <c r="EOP59" s="5"/>
      <c r="EPC59" s="5"/>
      <c r="EPP59" s="5"/>
      <c r="EQC59" s="5"/>
      <c r="EQP59" s="5"/>
      <c r="ERC59" s="5"/>
      <c r="ERP59" s="5"/>
      <c r="ESC59" s="5"/>
      <c r="ESP59" s="5"/>
      <c r="ETC59" s="5"/>
      <c r="ETP59" s="5"/>
      <c r="EUC59" s="5"/>
      <c r="EUP59" s="5"/>
      <c r="EVC59" s="5"/>
      <c r="EVP59" s="5"/>
      <c r="EWC59" s="5"/>
      <c r="EWP59" s="5"/>
      <c r="EXC59" s="5"/>
      <c r="EXP59" s="5"/>
      <c r="EYC59" s="5"/>
      <c r="EYP59" s="5"/>
      <c r="EZC59" s="5"/>
      <c r="EZP59" s="5"/>
      <c r="FAC59" s="5"/>
      <c r="FAP59" s="5"/>
      <c r="FBC59" s="5"/>
      <c r="FBP59" s="5"/>
      <c r="FCC59" s="5"/>
      <c r="FCP59" s="5"/>
      <c r="FDC59" s="5"/>
      <c r="FDP59" s="5"/>
      <c r="FEC59" s="5"/>
      <c r="FEP59" s="5"/>
      <c r="FFC59" s="5"/>
      <c r="FFP59" s="5"/>
      <c r="FGC59" s="5"/>
      <c r="FGP59" s="5"/>
      <c r="FHC59" s="5"/>
      <c r="FHP59" s="5"/>
      <c r="FIC59" s="5"/>
      <c r="FIP59" s="5"/>
      <c r="FJC59" s="5"/>
      <c r="FJP59" s="5"/>
      <c r="FKC59" s="5"/>
      <c r="FKP59" s="5"/>
      <c r="FLC59" s="5"/>
      <c r="FLP59" s="5"/>
      <c r="FMC59" s="5"/>
      <c r="FMP59" s="5"/>
      <c r="FNC59" s="5"/>
      <c r="FNP59" s="5"/>
      <c r="FOC59" s="5"/>
      <c r="FOP59" s="5"/>
      <c r="FPC59" s="5"/>
      <c r="FPP59" s="5"/>
      <c r="FQC59" s="5"/>
      <c r="FQP59" s="5"/>
      <c r="FRC59" s="5"/>
      <c r="FRP59" s="5"/>
      <c r="FSC59" s="5"/>
      <c r="FSP59" s="5"/>
      <c r="FTC59" s="5"/>
      <c r="FTP59" s="5"/>
      <c r="FUC59" s="5"/>
      <c r="FUP59" s="5"/>
      <c r="FVC59" s="5"/>
      <c r="FVP59" s="5"/>
      <c r="FWC59" s="5"/>
      <c r="FWP59" s="5"/>
      <c r="FXC59" s="5"/>
      <c r="FXP59" s="5"/>
      <c r="FYC59" s="5"/>
      <c r="FYP59" s="5"/>
      <c r="FZC59" s="5"/>
      <c r="FZP59" s="5"/>
      <c r="GAC59" s="5"/>
      <c r="GAP59" s="5"/>
      <c r="GBC59" s="5"/>
      <c r="GBP59" s="5"/>
      <c r="GCC59" s="5"/>
      <c r="GCP59" s="5"/>
      <c r="GDC59" s="5"/>
      <c r="GDP59" s="5"/>
      <c r="GEC59" s="5"/>
      <c r="GEP59" s="5"/>
      <c r="GFC59" s="5"/>
      <c r="GFP59" s="5"/>
      <c r="GGC59" s="5"/>
      <c r="GGP59" s="5"/>
      <c r="GHC59" s="5"/>
      <c r="GHP59" s="5"/>
      <c r="GIC59" s="5"/>
      <c r="GIP59" s="5"/>
      <c r="GJC59" s="5"/>
      <c r="GJP59" s="5"/>
      <c r="GKC59" s="5"/>
      <c r="GKP59" s="5"/>
      <c r="GLC59" s="5"/>
      <c r="GLP59" s="5"/>
      <c r="GMC59" s="5"/>
      <c r="GMP59" s="5"/>
      <c r="GNC59" s="5"/>
      <c r="GNP59" s="5"/>
      <c r="GOC59" s="5"/>
      <c r="GOP59" s="5"/>
      <c r="GPC59" s="5"/>
      <c r="GPP59" s="5"/>
      <c r="GQC59" s="5"/>
      <c r="GQP59" s="5"/>
      <c r="GRC59" s="5"/>
      <c r="GRP59" s="5"/>
      <c r="GSC59" s="5"/>
      <c r="GSP59" s="5"/>
      <c r="GTC59" s="5"/>
      <c r="GTP59" s="5"/>
      <c r="GUC59" s="5"/>
      <c r="GUP59" s="5"/>
      <c r="GVC59" s="5"/>
      <c r="GVP59" s="5"/>
      <c r="GWC59" s="5"/>
      <c r="GWP59" s="5"/>
      <c r="GXC59" s="5"/>
      <c r="GXP59" s="5"/>
      <c r="GYC59" s="5"/>
      <c r="GYP59" s="5"/>
      <c r="GZC59" s="5"/>
      <c r="GZP59" s="5"/>
      <c r="HAC59" s="5"/>
      <c r="HAP59" s="5"/>
      <c r="HBC59" s="5"/>
      <c r="HBP59" s="5"/>
      <c r="HCC59" s="5"/>
      <c r="HCP59" s="5"/>
      <c r="HDC59" s="5"/>
      <c r="HDP59" s="5"/>
      <c r="HEC59" s="5"/>
      <c r="HEP59" s="5"/>
      <c r="HFC59" s="5"/>
      <c r="HFP59" s="5"/>
      <c r="HGC59" s="5"/>
      <c r="HGP59" s="5"/>
      <c r="HHC59" s="5"/>
      <c r="HHP59" s="5"/>
      <c r="HIC59" s="5"/>
      <c r="HIP59" s="5"/>
      <c r="HJC59" s="5"/>
      <c r="HJP59" s="5"/>
      <c r="HKC59" s="5"/>
      <c r="HKP59" s="5"/>
      <c r="HLC59" s="5"/>
      <c r="HLP59" s="5"/>
      <c r="HMC59" s="5"/>
      <c r="HMP59" s="5"/>
      <c r="HNC59" s="5"/>
      <c r="HNP59" s="5"/>
      <c r="HOC59" s="5"/>
      <c r="HOP59" s="5"/>
      <c r="HPC59" s="5"/>
      <c r="HPP59" s="5"/>
      <c r="HQC59" s="5"/>
      <c r="HQP59" s="5"/>
      <c r="HRC59" s="5"/>
      <c r="HRP59" s="5"/>
      <c r="HSC59" s="5"/>
      <c r="HSP59" s="5"/>
      <c r="HTC59" s="5"/>
      <c r="HTP59" s="5"/>
      <c r="HUC59" s="5"/>
      <c r="HUP59" s="5"/>
      <c r="HVC59" s="5"/>
      <c r="HVP59" s="5"/>
      <c r="HWC59" s="5"/>
      <c r="HWP59" s="5"/>
      <c r="HXC59" s="5"/>
      <c r="HXP59" s="5"/>
      <c r="HYC59" s="5"/>
      <c r="HYP59" s="5"/>
      <c r="HZC59" s="5"/>
      <c r="HZP59" s="5"/>
      <c r="IAC59" s="5"/>
      <c r="IAP59" s="5"/>
      <c r="IBC59" s="5"/>
      <c r="IBP59" s="5"/>
      <c r="ICC59" s="5"/>
      <c r="ICP59" s="5"/>
      <c r="IDC59" s="5"/>
      <c r="IDP59" s="5"/>
      <c r="IEC59" s="5"/>
      <c r="IEP59" s="5"/>
      <c r="IFC59" s="5"/>
      <c r="IFP59" s="5"/>
      <c r="IGC59" s="5"/>
      <c r="IGP59" s="5"/>
      <c r="IHC59" s="5"/>
      <c r="IHP59" s="5"/>
      <c r="IIC59" s="5"/>
      <c r="IIP59" s="5"/>
      <c r="IJC59" s="5"/>
      <c r="IJP59" s="5"/>
      <c r="IKC59" s="5"/>
      <c r="IKP59" s="5"/>
      <c r="ILC59" s="5"/>
      <c r="ILP59" s="5"/>
      <c r="IMC59" s="5"/>
      <c r="IMP59" s="5"/>
      <c r="INC59" s="5"/>
      <c r="INP59" s="5"/>
      <c r="IOC59" s="5"/>
      <c r="IOP59" s="5"/>
      <c r="IPC59" s="5"/>
      <c r="IPP59" s="5"/>
      <c r="IQC59" s="5"/>
      <c r="IQP59" s="5"/>
      <c r="IRC59" s="5"/>
      <c r="IRP59" s="5"/>
      <c r="ISC59" s="5"/>
      <c r="ISP59" s="5"/>
      <c r="ITC59" s="5"/>
      <c r="ITP59" s="5"/>
      <c r="IUC59" s="5"/>
      <c r="IUP59" s="5"/>
      <c r="IVC59" s="5"/>
      <c r="IVP59" s="5"/>
      <c r="IWC59" s="5"/>
      <c r="IWP59" s="5"/>
      <c r="IXC59" s="5"/>
      <c r="IXP59" s="5"/>
      <c r="IYC59" s="5"/>
      <c r="IYP59" s="5"/>
      <c r="IZC59" s="5"/>
      <c r="IZP59" s="5"/>
      <c r="JAC59" s="5"/>
      <c r="JAP59" s="5"/>
      <c r="JBC59" s="5"/>
      <c r="JBP59" s="5"/>
      <c r="JCC59" s="5"/>
      <c r="JCP59" s="5"/>
      <c r="JDC59" s="5"/>
      <c r="JDP59" s="5"/>
      <c r="JEC59" s="5"/>
      <c r="JEP59" s="5"/>
      <c r="JFC59" s="5"/>
      <c r="JFP59" s="5"/>
      <c r="JGC59" s="5"/>
      <c r="JGP59" s="5"/>
      <c r="JHC59" s="5"/>
      <c r="JHP59" s="5"/>
      <c r="JIC59" s="5"/>
      <c r="JIP59" s="5"/>
      <c r="JJC59" s="5"/>
      <c r="JJP59" s="5"/>
      <c r="JKC59" s="5"/>
      <c r="JKP59" s="5"/>
      <c r="JLC59" s="5"/>
      <c r="JLP59" s="5"/>
      <c r="JMC59" s="5"/>
      <c r="JMP59" s="5"/>
      <c r="JNC59" s="5"/>
      <c r="JNP59" s="5"/>
      <c r="JOC59" s="5"/>
      <c r="JOP59" s="5"/>
      <c r="JPC59" s="5"/>
      <c r="JPP59" s="5"/>
      <c r="JQC59" s="5"/>
      <c r="JQP59" s="5"/>
      <c r="JRC59" s="5"/>
      <c r="JRP59" s="5"/>
      <c r="JSC59" s="5"/>
      <c r="JSP59" s="5"/>
      <c r="JTC59" s="5"/>
      <c r="JTP59" s="5"/>
      <c r="JUC59" s="5"/>
      <c r="JUP59" s="5"/>
      <c r="JVC59" s="5"/>
      <c r="JVP59" s="5"/>
      <c r="JWC59" s="5"/>
      <c r="JWP59" s="5"/>
      <c r="JXC59" s="5"/>
      <c r="JXP59" s="5"/>
      <c r="JYC59" s="5"/>
      <c r="JYP59" s="5"/>
      <c r="JZC59" s="5"/>
      <c r="JZP59" s="5"/>
      <c r="KAC59" s="5"/>
      <c r="KAP59" s="5"/>
      <c r="KBC59" s="5"/>
      <c r="KBP59" s="5"/>
      <c r="KCC59" s="5"/>
      <c r="KCP59" s="5"/>
      <c r="KDC59" s="5"/>
      <c r="KDP59" s="5"/>
      <c r="KEC59" s="5"/>
      <c r="KEP59" s="5"/>
      <c r="KFC59" s="5"/>
      <c r="KFP59" s="5"/>
      <c r="KGC59" s="5"/>
      <c r="KGP59" s="5"/>
      <c r="KHC59" s="5"/>
      <c r="KHP59" s="5"/>
      <c r="KIC59" s="5"/>
      <c r="KIP59" s="5"/>
      <c r="KJC59" s="5"/>
      <c r="KJP59" s="5"/>
      <c r="KKC59" s="5"/>
      <c r="KKP59" s="5"/>
      <c r="KLC59" s="5"/>
      <c r="KLP59" s="5"/>
      <c r="KMC59" s="5"/>
      <c r="KMP59" s="5"/>
      <c r="KNC59" s="5"/>
      <c r="KNP59" s="5"/>
      <c r="KOC59" s="5"/>
      <c r="KOP59" s="5"/>
      <c r="KPC59" s="5"/>
      <c r="KPP59" s="5"/>
      <c r="KQC59" s="5"/>
      <c r="KQP59" s="5"/>
      <c r="KRC59" s="5"/>
      <c r="KRP59" s="5"/>
      <c r="KSC59" s="5"/>
      <c r="KSP59" s="5"/>
      <c r="KTC59" s="5"/>
      <c r="KTP59" s="5"/>
      <c r="KUC59" s="5"/>
      <c r="KUP59" s="5"/>
      <c r="KVC59" s="5"/>
      <c r="KVP59" s="5"/>
      <c r="KWC59" s="5"/>
      <c r="KWP59" s="5"/>
      <c r="KXC59" s="5"/>
      <c r="KXP59" s="5"/>
      <c r="KYC59" s="5"/>
      <c r="KYP59" s="5"/>
      <c r="KZC59" s="5"/>
      <c r="KZP59" s="5"/>
      <c r="LAC59" s="5"/>
      <c r="LAP59" s="5"/>
      <c r="LBC59" s="5"/>
      <c r="LBP59" s="5"/>
      <c r="LCC59" s="5"/>
      <c r="LCP59" s="5"/>
      <c r="LDC59" s="5"/>
      <c r="LDP59" s="5"/>
      <c r="LEC59" s="5"/>
      <c r="LEP59" s="5"/>
      <c r="LFC59" s="5"/>
      <c r="LFP59" s="5"/>
      <c r="LGC59" s="5"/>
      <c r="LGP59" s="5"/>
      <c r="LHC59" s="5"/>
      <c r="LHP59" s="5"/>
      <c r="LIC59" s="5"/>
      <c r="LIP59" s="5"/>
      <c r="LJC59" s="5"/>
      <c r="LJP59" s="5"/>
      <c r="LKC59" s="5"/>
      <c r="LKP59" s="5"/>
      <c r="LLC59" s="5"/>
      <c r="LLP59" s="5"/>
      <c r="LMC59" s="5"/>
      <c r="LMP59" s="5"/>
      <c r="LNC59" s="5"/>
      <c r="LNP59" s="5"/>
      <c r="LOC59" s="5"/>
      <c r="LOP59" s="5"/>
      <c r="LPC59" s="5"/>
      <c r="LPP59" s="5"/>
      <c r="LQC59" s="5"/>
      <c r="LQP59" s="5"/>
      <c r="LRC59" s="5"/>
      <c r="LRP59" s="5"/>
      <c r="LSC59" s="5"/>
      <c r="LSP59" s="5"/>
      <c r="LTC59" s="5"/>
      <c r="LTP59" s="5"/>
      <c r="LUC59" s="5"/>
      <c r="LUP59" s="5"/>
      <c r="LVC59" s="5"/>
      <c r="LVP59" s="5"/>
      <c r="LWC59" s="5"/>
      <c r="LWP59" s="5"/>
      <c r="LXC59" s="5"/>
      <c r="LXP59" s="5"/>
      <c r="LYC59" s="5"/>
      <c r="LYP59" s="5"/>
      <c r="LZC59" s="5"/>
      <c r="LZP59" s="5"/>
      <c r="MAC59" s="5"/>
      <c r="MAP59" s="5"/>
      <c r="MBC59" s="5"/>
      <c r="MBP59" s="5"/>
      <c r="MCC59" s="5"/>
      <c r="MCP59" s="5"/>
      <c r="MDC59" s="5"/>
      <c r="MDP59" s="5"/>
      <c r="MEC59" s="5"/>
      <c r="MEP59" s="5"/>
      <c r="MFC59" s="5"/>
      <c r="MFP59" s="5"/>
      <c r="MGC59" s="5"/>
      <c r="MGP59" s="5"/>
      <c r="MHC59" s="5"/>
      <c r="MHP59" s="5"/>
      <c r="MIC59" s="5"/>
      <c r="MIP59" s="5"/>
      <c r="MJC59" s="5"/>
      <c r="MJP59" s="5"/>
      <c r="MKC59" s="5"/>
      <c r="MKP59" s="5"/>
      <c r="MLC59" s="5"/>
      <c r="MLP59" s="5"/>
      <c r="MMC59" s="5"/>
      <c r="MMP59" s="5"/>
      <c r="MNC59" s="5"/>
      <c r="MNP59" s="5"/>
      <c r="MOC59" s="5"/>
      <c r="MOP59" s="5"/>
      <c r="MPC59" s="5"/>
      <c r="MPP59" s="5"/>
      <c r="MQC59" s="5"/>
      <c r="MQP59" s="5"/>
      <c r="MRC59" s="5"/>
      <c r="MRP59" s="5"/>
      <c r="MSC59" s="5"/>
      <c r="MSP59" s="5"/>
      <c r="MTC59" s="5"/>
      <c r="MTP59" s="5"/>
      <c r="MUC59" s="5"/>
      <c r="MUP59" s="5"/>
      <c r="MVC59" s="5"/>
      <c r="MVP59" s="5"/>
      <c r="MWC59" s="5"/>
      <c r="MWP59" s="5"/>
      <c r="MXC59" s="5"/>
      <c r="MXP59" s="5"/>
      <c r="MYC59" s="5"/>
      <c r="MYP59" s="5"/>
      <c r="MZC59" s="5"/>
      <c r="MZP59" s="5"/>
      <c r="NAC59" s="5"/>
      <c r="NAP59" s="5"/>
      <c r="NBC59" s="5"/>
      <c r="NBP59" s="5"/>
      <c r="NCC59" s="5"/>
      <c r="NCP59" s="5"/>
      <c r="NDC59" s="5"/>
      <c r="NDP59" s="5"/>
      <c r="NEC59" s="5"/>
      <c r="NEP59" s="5"/>
      <c r="NFC59" s="5"/>
      <c r="NFP59" s="5"/>
      <c r="NGC59" s="5"/>
      <c r="NGP59" s="5"/>
      <c r="NHC59" s="5"/>
      <c r="NHP59" s="5"/>
      <c r="NIC59" s="5"/>
      <c r="NIP59" s="5"/>
      <c r="NJC59" s="5"/>
      <c r="NJP59" s="5"/>
      <c r="NKC59" s="5"/>
      <c r="NKP59" s="5"/>
      <c r="NLC59" s="5"/>
      <c r="NLP59" s="5"/>
      <c r="NMC59" s="5"/>
      <c r="NMP59" s="5"/>
      <c r="NNC59" s="5"/>
      <c r="NNP59" s="5"/>
      <c r="NOC59" s="5"/>
      <c r="NOP59" s="5"/>
      <c r="NPC59" s="5"/>
      <c r="NPP59" s="5"/>
      <c r="NQC59" s="5"/>
      <c r="NQP59" s="5"/>
      <c r="NRC59" s="5"/>
      <c r="NRP59" s="5"/>
      <c r="NSC59" s="5"/>
      <c r="NSP59" s="5"/>
      <c r="NTC59" s="5"/>
      <c r="NTP59" s="5"/>
      <c r="NUC59" s="5"/>
      <c r="NUP59" s="5"/>
      <c r="NVC59" s="5"/>
      <c r="NVP59" s="5"/>
      <c r="NWC59" s="5"/>
      <c r="NWP59" s="5"/>
      <c r="NXC59" s="5"/>
      <c r="NXP59" s="5"/>
      <c r="NYC59" s="5"/>
      <c r="NYP59" s="5"/>
      <c r="NZC59" s="5"/>
      <c r="NZP59" s="5"/>
      <c r="OAC59" s="5"/>
      <c r="OAP59" s="5"/>
      <c r="OBC59" s="5"/>
      <c r="OBP59" s="5"/>
      <c r="OCC59" s="5"/>
      <c r="OCP59" s="5"/>
      <c r="ODC59" s="5"/>
      <c r="ODP59" s="5"/>
      <c r="OEC59" s="5"/>
      <c r="OEP59" s="5"/>
      <c r="OFC59" s="5"/>
      <c r="OFP59" s="5"/>
      <c r="OGC59" s="5"/>
      <c r="OGP59" s="5"/>
      <c r="OHC59" s="5"/>
      <c r="OHP59" s="5"/>
      <c r="OIC59" s="5"/>
      <c r="OIP59" s="5"/>
      <c r="OJC59" s="5"/>
      <c r="OJP59" s="5"/>
      <c r="OKC59" s="5"/>
      <c r="OKP59" s="5"/>
      <c r="OLC59" s="5"/>
      <c r="OLP59" s="5"/>
      <c r="OMC59" s="5"/>
      <c r="OMP59" s="5"/>
      <c r="ONC59" s="5"/>
      <c r="ONP59" s="5"/>
      <c r="OOC59" s="5"/>
      <c r="OOP59" s="5"/>
      <c r="OPC59" s="5"/>
      <c r="OPP59" s="5"/>
      <c r="OQC59" s="5"/>
      <c r="OQP59" s="5"/>
      <c r="ORC59" s="5"/>
      <c r="ORP59" s="5"/>
      <c r="OSC59" s="5"/>
      <c r="OSP59" s="5"/>
      <c r="OTC59" s="5"/>
      <c r="OTP59" s="5"/>
      <c r="OUC59" s="5"/>
      <c r="OUP59" s="5"/>
      <c r="OVC59" s="5"/>
      <c r="OVP59" s="5"/>
      <c r="OWC59" s="5"/>
      <c r="OWP59" s="5"/>
      <c r="OXC59" s="5"/>
      <c r="OXP59" s="5"/>
      <c r="OYC59" s="5"/>
      <c r="OYP59" s="5"/>
      <c r="OZC59" s="5"/>
      <c r="OZP59" s="5"/>
      <c r="PAC59" s="5"/>
      <c r="PAP59" s="5"/>
      <c r="PBC59" s="5"/>
      <c r="PBP59" s="5"/>
      <c r="PCC59" s="5"/>
      <c r="PCP59" s="5"/>
      <c r="PDC59" s="5"/>
      <c r="PDP59" s="5"/>
      <c r="PEC59" s="5"/>
      <c r="PEP59" s="5"/>
      <c r="PFC59" s="5"/>
      <c r="PFP59" s="5"/>
      <c r="PGC59" s="5"/>
      <c r="PGP59" s="5"/>
      <c r="PHC59" s="5"/>
      <c r="PHP59" s="5"/>
      <c r="PIC59" s="5"/>
      <c r="PIP59" s="5"/>
      <c r="PJC59" s="5"/>
      <c r="PJP59" s="5"/>
      <c r="PKC59" s="5"/>
      <c r="PKP59" s="5"/>
      <c r="PLC59" s="5"/>
      <c r="PLP59" s="5"/>
      <c r="PMC59" s="5"/>
      <c r="PMP59" s="5"/>
      <c r="PNC59" s="5"/>
      <c r="PNP59" s="5"/>
      <c r="POC59" s="5"/>
      <c r="POP59" s="5"/>
      <c r="PPC59" s="5"/>
      <c r="PPP59" s="5"/>
      <c r="PQC59" s="5"/>
      <c r="PQP59" s="5"/>
      <c r="PRC59" s="5"/>
      <c r="PRP59" s="5"/>
      <c r="PSC59" s="5"/>
      <c r="PSP59" s="5"/>
      <c r="PTC59" s="5"/>
      <c r="PTP59" s="5"/>
      <c r="PUC59" s="5"/>
      <c r="PUP59" s="5"/>
      <c r="PVC59" s="5"/>
      <c r="PVP59" s="5"/>
      <c r="PWC59" s="5"/>
      <c r="PWP59" s="5"/>
      <c r="PXC59" s="5"/>
      <c r="PXP59" s="5"/>
      <c r="PYC59" s="5"/>
      <c r="PYP59" s="5"/>
      <c r="PZC59" s="5"/>
      <c r="PZP59" s="5"/>
      <c r="QAC59" s="5"/>
      <c r="QAP59" s="5"/>
      <c r="QBC59" s="5"/>
      <c r="QBP59" s="5"/>
      <c r="QCC59" s="5"/>
      <c r="QCP59" s="5"/>
      <c r="QDC59" s="5"/>
      <c r="QDP59" s="5"/>
      <c r="QEC59" s="5"/>
      <c r="QEP59" s="5"/>
      <c r="QFC59" s="5"/>
      <c r="QFP59" s="5"/>
      <c r="QGC59" s="5"/>
      <c r="QGP59" s="5"/>
      <c r="QHC59" s="5"/>
      <c r="QHP59" s="5"/>
      <c r="QIC59" s="5"/>
      <c r="QIP59" s="5"/>
      <c r="QJC59" s="5"/>
      <c r="QJP59" s="5"/>
      <c r="QKC59" s="5"/>
      <c r="QKP59" s="5"/>
      <c r="QLC59" s="5"/>
      <c r="QLP59" s="5"/>
      <c r="QMC59" s="5"/>
      <c r="QMP59" s="5"/>
      <c r="QNC59" s="5"/>
      <c r="QNP59" s="5"/>
      <c r="QOC59" s="5"/>
      <c r="QOP59" s="5"/>
      <c r="QPC59" s="5"/>
      <c r="QPP59" s="5"/>
      <c r="QQC59" s="5"/>
      <c r="QQP59" s="5"/>
      <c r="QRC59" s="5"/>
      <c r="QRP59" s="5"/>
      <c r="QSC59" s="5"/>
      <c r="QSP59" s="5"/>
      <c r="QTC59" s="5"/>
      <c r="QTP59" s="5"/>
      <c r="QUC59" s="5"/>
      <c r="QUP59" s="5"/>
      <c r="QVC59" s="5"/>
      <c r="QVP59" s="5"/>
      <c r="QWC59" s="5"/>
      <c r="QWP59" s="5"/>
      <c r="QXC59" s="5"/>
      <c r="QXP59" s="5"/>
      <c r="QYC59" s="5"/>
      <c r="QYP59" s="5"/>
      <c r="QZC59" s="5"/>
      <c r="QZP59" s="5"/>
      <c r="RAC59" s="5"/>
      <c r="RAP59" s="5"/>
      <c r="RBC59" s="5"/>
      <c r="RBP59" s="5"/>
      <c r="RCC59" s="5"/>
      <c r="RCP59" s="5"/>
      <c r="RDC59" s="5"/>
      <c r="RDP59" s="5"/>
      <c r="REC59" s="5"/>
      <c r="REP59" s="5"/>
      <c r="RFC59" s="5"/>
      <c r="RFP59" s="5"/>
      <c r="RGC59" s="5"/>
      <c r="RGP59" s="5"/>
      <c r="RHC59" s="5"/>
      <c r="RHP59" s="5"/>
      <c r="RIC59" s="5"/>
      <c r="RIP59" s="5"/>
      <c r="RJC59" s="5"/>
      <c r="RJP59" s="5"/>
      <c r="RKC59" s="5"/>
      <c r="RKP59" s="5"/>
      <c r="RLC59" s="5"/>
      <c r="RLP59" s="5"/>
      <c r="RMC59" s="5"/>
      <c r="RMP59" s="5"/>
      <c r="RNC59" s="5"/>
      <c r="RNP59" s="5"/>
      <c r="ROC59" s="5"/>
      <c r="ROP59" s="5"/>
      <c r="RPC59" s="5"/>
      <c r="RPP59" s="5"/>
      <c r="RQC59" s="5"/>
      <c r="RQP59" s="5"/>
      <c r="RRC59" s="5"/>
      <c r="RRP59" s="5"/>
      <c r="RSC59" s="5"/>
      <c r="RSP59" s="5"/>
      <c r="RTC59" s="5"/>
      <c r="RTP59" s="5"/>
      <c r="RUC59" s="5"/>
      <c r="RUP59" s="5"/>
      <c r="RVC59" s="5"/>
      <c r="RVP59" s="5"/>
      <c r="RWC59" s="5"/>
      <c r="RWP59" s="5"/>
      <c r="RXC59" s="5"/>
      <c r="RXP59" s="5"/>
      <c r="RYC59" s="5"/>
      <c r="RYP59" s="5"/>
      <c r="RZC59" s="5"/>
      <c r="RZP59" s="5"/>
      <c r="SAC59" s="5"/>
      <c r="SAP59" s="5"/>
      <c r="SBC59" s="5"/>
      <c r="SBP59" s="5"/>
      <c r="SCC59" s="5"/>
      <c r="SCP59" s="5"/>
      <c r="SDC59" s="5"/>
      <c r="SDP59" s="5"/>
      <c r="SEC59" s="5"/>
      <c r="SEP59" s="5"/>
      <c r="SFC59" s="5"/>
      <c r="SFP59" s="5"/>
      <c r="SGC59" s="5"/>
      <c r="SGP59" s="5"/>
      <c r="SHC59" s="5"/>
      <c r="SHP59" s="5"/>
      <c r="SIC59" s="5"/>
      <c r="SIP59" s="5"/>
      <c r="SJC59" s="5"/>
      <c r="SJP59" s="5"/>
      <c r="SKC59" s="5"/>
      <c r="SKP59" s="5"/>
      <c r="SLC59" s="5"/>
      <c r="SLP59" s="5"/>
      <c r="SMC59" s="5"/>
      <c r="SMP59" s="5"/>
      <c r="SNC59" s="5"/>
      <c r="SNP59" s="5"/>
      <c r="SOC59" s="5"/>
      <c r="SOP59" s="5"/>
      <c r="SPC59" s="5"/>
      <c r="SPP59" s="5"/>
      <c r="SQC59" s="5"/>
      <c r="SQP59" s="5"/>
      <c r="SRC59" s="5"/>
      <c r="SRP59" s="5"/>
      <c r="SSC59" s="5"/>
      <c r="SSP59" s="5"/>
      <c r="STC59" s="5"/>
      <c r="STP59" s="5"/>
      <c r="SUC59" s="5"/>
      <c r="SUP59" s="5"/>
      <c r="SVC59" s="5"/>
      <c r="SVP59" s="5"/>
      <c r="SWC59" s="5"/>
      <c r="SWP59" s="5"/>
      <c r="SXC59" s="5"/>
      <c r="SXP59" s="5"/>
      <c r="SYC59" s="5"/>
      <c r="SYP59" s="5"/>
      <c r="SZC59" s="5"/>
      <c r="SZP59" s="5"/>
      <c r="TAC59" s="5"/>
      <c r="TAP59" s="5"/>
      <c r="TBC59" s="5"/>
      <c r="TBP59" s="5"/>
      <c r="TCC59" s="5"/>
      <c r="TCP59" s="5"/>
      <c r="TDC59" s="5"/>
      <c r="TDP59" s="5"/>
      <c r="TEC59" s="5"/>
      <c r="TEP59" s="5"/>
      <c r="TFC59" s="5"/>
      <c r="TFP59" s="5"/>
      <c r="TGC59" s="5"/>
      <c r="TGP59" s="5"/>
      <c r="THC59" s="5"/>
      <c r="THP59" s="5"/>
      <c r="TIC59" s="5"/>
      <c r="TIP59" s="5"/>
      <c r="TJC59" s="5"/>
      <c r="TJP59" s="5"/>
      <c r="TKC59" s="5"/>
      <c r="TKP59" s="5"/>
      <c r="TLC59" s="5"/>
      <c r="TLP59" s="5"/>
      <c r="TMC59" s="5"/>
      <c r="TMP59" s="5"/>
      <c r="TNC59" s="5"/>
      <c r="TNP59" s="5"/>
      <c r="TOC59" s="5"/>
      <c r="TOP59" s="5"/>
      <c r="TPC59" s="5"/>
      <c r="TPP59" s="5"/>
      <c r="TQC59" s="5"/>
      <c r="TQP59" s="5"/>
      <c r="TRC59" s="5"/>
      <c r="TRP59" s="5"/>
      <c r="TSC59" s="5"/>
      <c r="TSP59" s="5"/>
      <c r="TTC59" s="5"/>
      <c r="TTP59" s="5"/>
      <c r="TUC59" s="5"/>
      <c r="TUP59" s="5"/>
      <c r="TVC59" s="5"/>
      <c r="TVP59" s="5"/>
      <c r="TWC59" s="5"/>
      <c r="TWP59" s="5"/>
      <c r="TXC59" s="5"/>
      <c r="TXP59" s="5"/>
      <c r="TYC59" s="5"/>
      <c r="TYP59" s="5"/>
      <c r="TZC59" s="5"/>
      <c r="TZP59" s="5"/>
      <c r="UAC59" s="5"/>
      <c r="UAP59" s="5"/>
      <c r="UBC59" s="5"/>
      <c r="UBP59" s="5"/>
      <c r="UCC59" s="5"/>
      <c r="UCP59" s="5"/>
      <c r="UDC59" s="5"/>
      <c r="UDP59" s="5"/>
      <c r="UEC59" s="5"/>
      <c r="UEP59" s="5"/>
      <c r="UFC59" s="5"/>
      <c r="UFP59" s="5"/>
      <c r="UGC59" s="5"/>
      <c r="UGP59" s="5"/>
      <c r="UHC59" s="5"/>
      <c r="UHP59" s="5"/>
      <c r="UIC59" s="5"/>
      <c r="UIP59" s="5"/>
      <c r="UJC59" s="5"/>
      <c r="UJP59" s="5"/>
      <c r="UKC59" s="5"/>
      <c r="UKP59" s="5"/>
      <c r="ULC59" s="5"/>
      <c r="ULP59" s="5"/>
      <c r="UMC59" s="5"/>
      <c r="UMP59" s="5"/>
      <c r="UNC59" s="5"/>
      <c r="UNP59" s="5"/>
      <c r="UOC59" s="5"/>
      <c r="UOP59" s="5"/>
      <c r="UPC59" s="5"/>
      <c r="UPP59" s="5"/>
      <c r="UQC59" s="5"/>
      <c r="UQP59" s="5"/>
      <c r="URC59" s="5"/>
      <c r="URP59" s="5"/>
      <c r="USC59" s="5"/>
      <c r="USP59" s="5"/>
      <c r="UTC59" s="5"/>
      <c r="UTP59" s="5"/>
      <c r="UUC59" s="5"/>
      <c r="UUP59" s="5"/>
      <c r="UVC59" s="5"/>
      <c r="UVP59" s="5"/>
      <c r="UWC59" s="5"/>
      <c r="UWP59" s="5"/>
      <c r="UXC59" s="5"/>
      <c r="UXP59" s="5"/>
      <c r="UYC59" s="5"/>
      <c r="UYP59" s="5"/>
      <c r="UZC59" s="5"/>
      <c r="UZP59" s="5"/>
      <c r="VAC59" s="5"/>
      <c r="VAP59" s="5"/>
      <c r="VBC59" s="5"/>
      <c r="VBP59" s="5"/>
      <c r="VCC59" s="5"/>
      <c r="VCP59" s="5"/>
      <c r="VDC59" s="5"/>
      <c r="VDP59" s="5"/>
      <c r="VEC59" s="5"/>
      <c r="VEP59" s="5"/>
      <c r="VFC59" s="5"/>
      <c r="VFP59" s="5"/>
      <c r="VGC59" s="5"/>
      <c r="VGP59" s="5"/>
      <c r="VHC59" s="5"/>
      <c r="VHP59" s="5"/>
      <c r="VIC59" s="5"/>
      <c r="VIP59" s="5"/>
      <c r="VJC59" s="5"/>
      <c r="VJP59" s="5"/>
      <c r="VKC59" s="5"/>
      <c r="VKP59" s="5"/>
      <c r="VLC59" s="5"/>
      <c r="VLP59" s="5"/>
      <c r="VMC59" s="5"/>
      <c r="VMP59" s="5"/>
      <c r="VNC59" s="5"/>
      <c r="VNP59" s="5"/>
      <c r="VOC59" s="5"/>
      <c r="VOP59" s="5"/>
      <c r="VPC59" s="5"/>
      <c r="VPP59" s="5"/>
      <c r="VQC59" s="5"/>
      <c r="VQP59" s="5"/>
      <c r="VRC59" s="5"/>
      <c r="VRP59" s="5"/>
      <c r="VSC59" s="5"/>
      <c r="VSP59" s="5"/>
      <c r="VTC59" s="5"/>
      <c r="VTP59" s="5"/>
      <c r="VUC59" s="5"/>
      <c r="VUP59" s="5"/>
      <c r="VVC59" s="5"/>
      <c r="VVP59" s="5"/>
      <c r="VWC59" s="5"/>
      <c r="VWP59" s="5"/>
      <c r="VXC59" s="5"/>
      <c r="VXP59" s="5"/>
      <c r="VYC59" s="5"/>
      <c r="VYP59" s="5"/>
      <c r="VZC59" s="5"/>
      <c r="VZP59" s="5"/>
      <c r="WAC59" s="5"/>
      <c r="WAP59" s="5"/>
      <c r="WBC59" s="5"/>
      <c r="WBP59" s="5"/>
      <c r="WCC59" s="5"/>
      <c r="WCP59" s="5"/>
      <c r="WDC59" s="5"/>
      <c r="WDP59" s="5"/>
      <c r="WEC59" s="5"/>
      <c r="WEP59" s="5"/>
      <c r="WFC59" s="5"/>
      <c r="WFP59" s="5"/>
      <c r="WGC59" s="5"/>
      <c r="WGP59" s="5"/>
      <c r="WHC59" s="5"/>
      <c r="WHP59" s="5"/>
      <c r="WIC59" s="5"/>
      <c r="WIP59" s="5"/>
      <c r="WJC59" s="5"/>
      <c r="WJP59" s="5"/>
      <c r="WKC59" s="5"/>
      <c r="WKP59" s="5"/>
      <c r="WLC59" s="5"/>
      <c r="WLP59" s="5"/>
      <c r="WMC59" s="5"/>
      <c r="WMP59" s="5"/>
      <c r="WNC59" s="5"/>
      <c r="WNP59" s="5"/>
      <c r="WOC59" s="5"/>
      <c r="WOP59" s="5"/>
      <c r="WPC59" s="5"/>
      <c r="WPP59" s="5"/>
      <c r="WQC59" s="5"/>
      <c r="WQP59" s="5"/>
      <c r="WRC59" s="5"/>
      <c r="WRP59" s="5"/>
      <c r="WSC59" s="5"/>
      <c r="WSP59" s="5"/>
      <c r="WTC59" s="5"/>
      <c r="WTP59" s="5"/>
      <c r="WUC59" s="5"/>
      <c r="WUP59" s="5"/>
      <c r="WVC59" s="5"/>
      <c r="WVP59" s="5"/>
      <c r="WWC59" s="5"/>
      <c r="WWP59" s="5"/>
      <c r="WXC59" s="5"/>
      <c r="WXP59" s="5"/>
      <c r="WYC59" s="5"/>
      <c r="WYP59" s="5"/>
      <c r="WZC59" s="5"/>
      <c r="WZP59" s="5"/>
      <c r="XAC59" s="5"/>
      <c r="XAP59" s="5"/>
      <c r="XBC59" s="5"/>
      <c r="XBP59" s="5"/>
      <c r="XCC59" s="5"/>
      <c r="XCP59" s="5"/>
      <c r="XDC59" s="5"/>
      <c r="XDP59" s="5"/>
      <c r="XEC59" s="5"/>
      <c r="XEP59" s="5"/>
    </row>
    <row r="60" spans="1:1017 1030:2044 2057:3071 3084:4085 4098:5112 5125:6139 6152:7166 7179:8180 8193:9207 9220:10234 10247:11261 11274:12288 12301:13302 13315:14329 14342:15356 15369:16370" s="4" customFormat="1" ht="12" x14ac:dyDescent="0.2">
      <c r="B60" s="20" t="s">
        <v>16</v>
      </c>
      <c r="C60" s="5"/>
      <c r="P60" s="5"/>
      <c r="AC60" s="5"/>
      <c r="AP60" s="5"/>
      <c r="BC60" s="5"/>
      <c r="BP60" s="5"/>
      <c r="CC60" s="5"/>
      <c r="CP60" s="5"/>
      <c r="DC60" s="5"/>
      <c r="DP60" s="5"/>
      <c r="EC60" s="5"/>
      <c r="EP60" s="5"/>
      <c r="FC60" s="5"/>
      <c r="FP60" s="5"/>
      <c r="GC60" s="5"/>
      <c r="GP60" s="5"/>
      <c r="HC60" s="5"/>
      <c r="HP60" s="5"/>
      <c r="IC60" s="5"/>
      <c r="IP60" s="5"/>
      <c r="JC60" s="5"/>
      <c r="JP60" s="5"/>
      <c r="KC60" s="5"/>
      <c r="KP60" s="5"/>
      <c r="LC60" s="5"/>
      <c r="LP60" s="5"/>
      <c r="MC60" s="5"/>
      <c r="MP60" s="5"/>
      <c r="NC60" s="5"/>
      <c r="NP60" s="5"/>
      <c r="OC60" s="5"/>
      <c r="OP60" s="5"/>
      <c r="PC60" s="5"/>
      <c r="PP60" s="5"/>
      <c r="QC60" s="5"/>
      <c r="QP60" s="5"/>
      <c r="RC60" s="5"/>
      <c r="RP60" s="5"/>
      <c r="SC60" s="5"/>
      <c r="SP60" s="5"/>
      <c r="TC60" s="5"/>
      <c r="TP60" s="5"/>
      <c r="UC60" s="5"/>
      <c r="UP60" s="5"/>
      <c r="VC60" s="5"/>
      <c r="VP60" s="5"/>
      <c r="WC60" s="5"/>
      <c r="WP60" s="5"/>
      <c r="XC60" s="5"/>
      <c r="XP60" s="5"/>
      <c r="YC60" s="5"/>
      <c r="YP60" s="5"/>
      <c r="ZC60" s="5"/>
      <c r="ZP60" s="5"/>
      <c r="AAC60" s="5"/>
      <c r="AAP60" s="5"/>
      <c r="ABC60" s="5"/>
      <c r="ABP60" s="5"/>
      <c r="ACC60" s="5"/>
      <c r="ACP60" s="5"/>
      <c r="ADC60" s="5"/>
      <c r="ADP60" s="5"/>
      <c r="AEC60" s="5"/>
      <c r="AEP60" s="5"/>
      <c r="AFC60" s="5"/>
      <c r="AFP60" s="5"/>
      <c r="AGC60" s="5"/>
      <c r="AGP60" s="5"/>
      <c r="AHC60" s="5"/>
      <c r="AHP60" s="5"/>
      <c r="AIC60" s="5"/>
      <c r="AIP60" s="5"/>
      <c r="AJC60" s="5"/>
      <c r="AJP60" s="5"/>
      <c r="AKC60" s="5"/>
      <c r="AKP60" s="5"/>
      <c r="ALC60" s="5"/>
      <c r="ALP60" s="5"/>
      <c r="AMC60" s="5"/>
      <c r="AMP60" s="5"/>
      <c r="ANC60" s="5"/>
      <c r="ANP60" s="5"/>
      <c r="AOC60" s="5"/>
      <c r="AOP60" s="5"/>
      <c r="APC60" s="5"/>
      <c r="APP60" s="5"/>
      <c r="AQC60" s="5"/>
      <c r="AQP60" s="5"/>
      <c r="ARC60" s="5"/>
      <c r="ARP60" s="5"/>
      <c r="ASC60" s="5"/>
      <c r="ASP60" s="5"/>
      <c r="ATC60" s="5"/>
      <c r="ATP60" s="5"/>
      <c r="AUC60" s="5"/>
      <c r="AUP60" s="5"/>
      <c r="AVC60" s="5"/>
      <c r="AVP60" s="5"/>
      <c r="AWC60" s="5"/>
      <c r="AWP60" s="5"/>
      <c r="AXC60" s="5"/>
      <c r="AXP60" s="5"/>
      <c r="AYC60" s="5"/>
      <c r="AYP60" s="5"/>
      <c r="AZC60" s="5"/>
      <c r="AZP60" s="5"/>
      <c r="BAC60" s="5"/>
      <c r="BAP60" s="5"/>
      <c r="BBC60" s="5"/>
      <c r="BBP60" s="5"/>
      <c r="BCC60" s="5"/>
      <c r="BCP60" s="5"/>
      <c r="BDC60" s="5"/>
      <c r="BDP60" s="5"/>
      <c r="BEC60" s="5"/>
      <c r="BEP60" s="5"/>
      <c r="BFC60" s="5"/>
      <c r="BFP60" s="5"/>
      <c r="BGC60" s="5"/>
      <c r="BGP60" s="5"/>
      <c r="BHC60" s="5"/>
      <c r="BHP60" s="5"/>
      <c r="BIC60" s="5"/>
      <c r="BIP60" s="5"/>
      <c r="BJC60" s="5"/>
      <c r="BJP60" s="5"/>
      <c r="BKC60" s="5"/>
      <c r="BKP60" s="5"/>
      <c r="BLC60" s="5"/>
      <c r="BLP60" s="5"/>
      <c r="BMC60" s="5"/>
      <c r="BMP60" s="5"/>
      <c r="BNC60" s="5"/>
      <c r="BNP60" s="5"/>
      <c r="BOC60" s="5"/>
      <c r="BOP60" s="5"/>
      <c r="BPC60" s="5"/>
      <c r="BPP60" s="5"/>
      <c r="BQC60" s="5"/>
      <c r="BQP60" s="5"/>
      <c r="BRC60" s="5"/>
      <c r="BRP60" s="5"/>
      <c r="BSC60" s="5"/>
      <c r="BSP60" s="5"/>
      <c r="BTC60" s="5"/>
      <c r="BTP60" s="5"/>
      <c r="BUC60" s="5"/>
      <c r="BUP60" s="5"/>
      <c r="BVC60" s="5"/>
      <c r="BVP60" s="5"/>
      <c r="BWC60" s="5"/>
      <c r="BWP60" s="5"/>
      <c r="BXC60" s="5"/>
      <c r="BXP60" s="5"/>
      <c r="BYC60" s="5"/>
      <c r="BYP60" s="5"/>
      <c r="BZC60" s="5"/>
      <c r="BZP60" s="5"/>
      <c r="CAC60" s="5"/>
      <c r="CAP60" s="5"/>
      <c r="CBC60" s="5"/>
      <c r="CBP60" s="5"/>
      <c r="CCC60" s="5"/>
      <c r="CCP60" s="5"/>
      <c r="CDC60" s="5"/>
      <c r="CDP60" s="5"/>
      <c r="CEC60" s="5"/>
      <c r="CEP60" s="5"/>
      <c r="CFC60" s="5"/>
      <c r="CFP60" s="5"/>
      <c r="CGC60" s="5"/>
      <c r="CGP60" s="5"/>
      <c r="CHC60" s="5"/>
      <c r="CHP60" s="5"/>
      <c r="CIC60" s="5"/>
      <c r="CIP60" s="5"/>
      <c r="CJC60" s="5"/>
      <c r="CJP60" s="5"/>
      <c r="CKC60" s="5"/>
      <c r="CKP60" s="5"/>
      <c r="CLC60" s="5"/>
      <c r="CLP60" s="5"/>
      <c r="CMC60" s="5"/>
      <c r="CMP60" s="5"/>
      <c r="CNC60" s="5"/>
      <c r="CNP60" s="5"/>
      <c r="COC60" s="5"/>
      <c r="COP60" s="5"/>
      <c r="CPC60" s="5"/>
      <c r="CPP60" s="5"/>
      <c r="CQC60" s="5"/>
      <c r="CQP60" s="5"/>
      <c r="CRC60" s="5"/>
      <c r="CRP60" s="5"/>
      <c r="CSC60" s="5"/>
      <c r="CSP60" s="5"/>
      <c r="CTC60" s="5"/>
      <c r="CTP60" s="5"/>
      <c r="CUC60" s="5"/>
      <c r="CUP60" s="5"/>
      <c r="CVC60" s="5"/>
      <c r="CVP60" s="5"/>
      <c r="CWC60" s="5"/>
      <c r="CWP60" s="5"/>
      <c r="CXC60" s="5"/>
      <c r="CXP60" s="5"/>
      <c r="CYC60" s="5"/>
      <c r="CYP60" s="5"/>
      <c r="CZC60" s="5"/>
      <c r="CZP60" s="5"/>
      <c r="DAC60" s="5"/>
      <c r="DAP60" s="5"/>
      <c r="DBC60" s="5"/>
      <c r="DBP60" s="5"/>
      <c r="DCC60" s="5"/>
      <c r="DCP60" s="5"/>
      <c r="DDC60" s="5"/>
      <c r="DDP60" s="5"/>
      <c r="DEC60" s="5"/>
      <c r="DEP60" s="5"/>
      <c r="DFC60" s="5"/>
      <c r="DFP60" s="5"/>
      <c r="DGC60" s="5"/>
      <c r="DGP60" s="5"/>
      <c r="DHC60" s="5"/>
      <c r="DHP60" s="5"/>
      <c r="DIC60" s="5"/>
      <c r="DIP60" s="5"/>
      <c r="DJC60" s="5"/>
      <c r="DJP60" s="5"/>
      <c r="DKC60" s="5"/>
      <c r="DKP60" s="5"/>
      <c r="DLC60" s="5"/>
      <c r="DLP60" s="5"/>
      <c r="DMC60" s="5"/>
      <c r="DMP60" s="5"/>
      <c r="DNC60" s="5"/>
      <c r="DNP60" s="5"/>
      <c r="DOC60" s="5"/>
      <c r="DOP60" s="5"/>
      <c r="DPC60" s="5"/>
      <c r="DPP60" s="5"/>
      <c r="DQC60" s="5"/>
      <c r="DQP60" s="5"/>
      <c r="DRC60" s="5"/>
      <c r="DRP60" s="5"/>
      <c r="DSC60" s="5"/>
      <c r="DSP60" s="5"/>
      <c r="DTC60" s="5"/>
      <c r="DTP60" s="5"/>
      <c r="DUC60" s="5"/>
      <c r="DUP60" s="5"/>
      <c r="DVC60" s="5"/>
      <c r="DVP60" s="5"/>
      <c r="DWC60" s="5"/>
      <c r="DWP60" s="5"/>
      <c r="DXC60" s="5"/>
      <c r="DXP60" s="5"/>
      <c r="DYC60" s="5"/>
      <c r="DYP60" s="5"/>
      <c r="DZC60" s="5"/>
      <c r="DZP60" s="5"/>
      <c r="EAC60" s="5"/>
      <c r="EAP60" s="5"/>
      <c r="EBC60" s="5"/>
      <c r="EBP60" s="5"/>
      <c r="ECC60" s="5"/>
      <c r="ECP60" s="5"/>
      <c r="EDC60" s="5"/>
      <c r="EDP60" s="5"/>
      <c r="EEC60" s="5"/>
      <c r="EEP60" s="5"/>
      <c r="EFC60" s="5"/>
      <c r="EFP60" s="5"/>
      <c r="EGC60" s="5"/>
      <c r="EGP60" s="5"/>
      <c r="EHC60" s="5"/>
      <c r="EHP60" s="5"/>
      <c r="EIC60" s="5"/>
      <c r="EIP60" s="5"/>
      <c r="EJC60" s="5"/>
      <c r="EJP60" s="5"/>
      <c r="EKC60" s="5"/>
      <c r="EKP60" s="5"/>
      <c r="ELC60" s="5"/>
      <c r="ELP60" s="5"/>
      <c r="EMC60" s="5"/>
      <c r="EMP60" s="5"/>
      <c r="ENC60" s="5"/>
      <c r="ENP60" s="5"/>
      <c r="EOC60" s="5"/>
      <c r="EOP60" s="5"/>
      <c r="EPC60" s="5"/>
      <c r="EPP60" s="5"/>
      <c r="EQC60" s="5"/>
      <c r="EQP60" s="5"/>
      <c r="ERC60" s="5"/>
      <c r="ERP60" s="5"/>
      <c r="ESC60" s="5"/>
      <c r="ESP60" s="5"/>
      <c r="ETC60" s="5"/>
      <c r="ETP60" s="5"/>
      <c r="EUC60" s="5"/>
      <c r="EUP60" s="5"/>
      <c r="EVC60" s="5"/>
      <c r="EVP60" s="5"/>
      <c r="EWC60" s="5"/>
      <c r="EWP60" s="5"/>
      <c r="EXC60" s="5"/>
      <c r="EXP60" s="5"/>
      <c r="EYC60" s="5"/>
      <c r="EYP60" s="5"/>
      <c r="EZC60" s="5"/>
      <c r="EZP60" s="5"/>
      <c r="FAC60" s="5"/>
      <c r="FAP60" s="5"/>
      <c r="FBC60" s="5"/>
      <c r="FBP60" s="5"/>
      <c r="FCC60" s="5"/>
      <c r="FCP60" s="5"/>
      <c r="FDC60" s="5"/>
      <c r="FDP60" s="5"/>
      <c r="FEC60" s="5"/>
      <c r="FEP60" s="5"/>
      <c r="FFC60" s="5"/>
      <c r="FFP60" s="5"/>
      <c r="FGC60" s="5"/>
      <c r="FGP60" s="5"/>
      <c r="FHC60" s="5"/>
      <c r="FHP60" s="5"/>
      <c r="FIC60" s="5"/>
      <c r="FIP60" s="5"/>
      <c r="FJC60" s="5"/>
      <c r="FJP60" s="5"/>
      <c r="FKC60" s="5"/>
      <c r="FKP60" s="5"/>
      <c r="FLC60" s="5"/>
      <c r="FLP60" s="5"/>
      <c r="FMC60" s="5"/>
      <c r="FMP60" s="5"/>
      <c r="FNC60" s="5"/>
      <c r="FNP60" s="5"/>
      <c r="FOC60" s="5"/>
      <c r="FOP60" s="5"/>
      <c r="FPC60" s="5"/>
      <c r="FPP60" s="5"/>
      <c r="FQC60" s="5"/>
      <c r="FQP60" s="5"/>
      <c r="FRC60" s="5"/>
      <c r="FRP60" s="5"/>
      <c r="FSC60" s="5"/>
      <c r="FSP60" s="5"/>
      <c r="FTC60" s="5"/>
      <c r="FTP60" s="5"/>
      <c r="FUC60" s="5"/>
      <c r="FUP60" s="5"/>
      <c r="FVC60" s="5"/>
      <c r="FVP60" s="5"/>
      <c r="FWC60" s="5"/>
      <c r="FWP60" s="5"/>
      <c r="FXC60" s="5"/>
      <c r="FXP60" s="5"/>
      <c r="FYC60" s="5"/>
      <c r="FYP60" s="5"/>
      <c r="FZC60" s="5"/>
      <c r="FZP60" s="5"/>
      <c r="GAC60" s="5"/>
      <c r="GAP60" s="5"/>
      <c r="GBC60" s="5"/>
      <c r="GBP60" s="5"/>
      <c r="GCC60" s="5"/>
      <c r="GCP60" s="5"/>
      <c r="GDC60" s="5"/>
      <c r="GDP60" s="5"/>
      <c r="GEC60" s="5"/>
      <c r="GEP60" s="5"/>
      <c r="GFC60" s="5"/>
      <c r="GFP60" s="5"/>
      <c r="GGC60" s="5"/>
      <c r="GGP60" s="5"/>
      <c r="GHC60" s="5"/>
      <c r="GHP60" s="5"/>
      <c r="GIC60" s="5"/>
      <c r="GIP60" s="5"/>
      <c r="GJC60" s="5"/>
      <c r="GJP60" s="5"/>
      <c r="GKC60" s="5"/>
      <c r="GKP60" s="5"/>
      <c r="GLC60" s="5"/>
      <c r="GLP60" s="5"/>
      <c r="GMC60" s="5"/>
      <c r="GMP60" s="5"/>
      <c r="GNC60" s="5"/>
      <c r="GNP60" s="5"/>
      <c r="GOC60" s="5"/>
      <c r="GOP60" s="5"/>
      <c r="GPC60" s="5"/>
      <c r="GPP60" s="5"/>
      <c r="GQC60" s="5"/>
      <c r="GQP60" s="5"/>
      <c r="GRC60" s="5"/>
      <c r="GRP60" s="5"/>
      <c r="GSC60" s="5"/>
      <c r="GSP60" s="5"/>
      <c r="GTC60" s="5"/>
      <c r="GTP60" s="5"/>
      <c r="GUC60" s="5"/>
      <c r="GUP60" s="5"/>
      <c r="GVC60" s="5"/>
      <c r="GVP60" s="5"/>
      <c r="GWC60" s="5"/>
      <c r="GWP60" s="5"/>
      <c r="GXC60" s="5"/>
      <c r="GXP60" s="5"/>
      <c r="GYC60" s="5"/>
      <c r="GYP60" s="5"/>
      <c r="GZC60" s="5"/>
      <c r="GZP60" s="5"/>
      <c r="HAC60" s="5"/>
      <c r="HAP60" s="5"/>
      <c r="HBC60" s="5"/>
      <c r="HBP60" s="5"/>
      <c r="HCC60" s="5"/>
      <c r="HCP60" s="5"/>
      <c r="HDC60" s="5"/>
      <c r="HDP60" s="5"/>
      <c r="HEC60" s="5"/>
      <c r="HEP60" s="5"/>
      <c r="HFC60" s="5"/>
      <c r="HFP60" s="5"/>
      <c r="HGC60" s="5"/>
      <c r="HGP60" s="5"/>
      <c r="HHC60" s="5"/>
      <c r="HHP60" s="5"/>
      <c r="HIC60" s="5"/>
      <c r="HIP60" s="5"/>
      <c r="HJC60" s="5"/>
      <c r="HJP60" s="5"/>
      <c r="HKC60" s="5"/>
      <c r="HKP60" s="5"/>
      <c r="HLC60" s="5"/>
      <c r="HLP60" s="5"/>
      <c r="HMC60" s="5"/>
      <c r="HMP60" s="5"/>
      <c r="HNC60" s="5"/>
      <c r="HNP60" s="5"/>
      <c r="HOC60" s="5"/>
      <c r="HOP60" s="5"/>
      <c r="HPC60" s="5"/>
      <c r="HPP60" s="5"/>
      <c r="HQC60" s="5"/>
      <c r="HQP60" s="5"/>
      <c r="HRC60" s="5"/>
      <c r="HRP60" s="5"/>
      <c r="HSC60" s="5"/>
      <c r="HSP60" s="5"/>
      <c r="HTC60" s="5"/>
      <c r="HTP60" s="5"/>
      <c r="HUC60" s="5"/>
      <c r="HUP60" s="5"/>
      <c r="HVC60" s="5"/>
      <c r="HVP60" s="5"/>
      <c r="HWC60" s="5"/>
      <c r="HWP60" s="5"/>
      <c r="HXC60" s="5"/>
      <c r="HXP60" s="5"/>
      <c r="HYC60" s="5"/>
      <c r="HYP60" s="5"/>
      <c r="HZC60" s="5"/>
      <c r="HZP60" s="5"/>
      <c r="IAC60" s="5"/>
      <c r="IAP60" s="5"/>
      <c r="IBC60" s="5"/>
      <c r="IBP60" s="5"/>
      <c r="ICC60" s="5"/>
      <c r="ICP60" s="5"/>
      <c r="IDC60" s="5"/>
      <c r="IDP60" s="5"/>
      <c r="IEC60" s="5"/>
      <c r="IEP60" s="5"/>
      <c r="IFC60" s="5"/>
      <c r="IFP60" s="5"/>
      <c r="IGC60" s="5"/>
      <c r="IGP60" s="5"/>
      <c r="IHC60" s="5"/>
      <c r="IHP60" s="5"/>
      <c r="IIC60" s="5"/>
      <c r="IIP60" s="5"/>
      <c r="IJC60" s="5"/>
      <c r="IJP60" s="5"/>
      <c r="IKC60" s="5"/>
      <c r="IKP60" s="5"/>
      <c r="ILC60" s="5"/>
      <c r="ILP60" s="5"/>
      <c r="IMC60" s="5"/>
      <c r="IMP60" s="5"/>
      <c r="INC60" s="5"/>
      <c r="INP60" s="5"/>
      <c r="IOC60" s="5"/>
      <c r="IOP60" s="5"/>
      <c r="IPC60" s="5"/>
      <c r="IPP60" s="5"/>
      <c r="IQC60" s="5"/>
      <c r="IQP60" s="5"/>
      <c r="IRC60" s="5"/>
      <c r="IRP60" s="5"/>
      <c r="ISC60" s="5"/>
      <c r="ISP60" s="5"/>
      <c r="ITC60" s="5"/>
      <c r="ITP60" s="5"/>
      <c r="IUC60" s="5"/>
      <c r="IUP60" s="5"/>
      <c r="IVC60" s="5"/>
      <c r="IVP60" s="5"/>
      <c r="IWC60" s="5"/>
      <c r="IWP60" s="5"/>
      <c r="IXC60" s="5"/>
      <c r="IXP60" s="5"/>
      <c r="IYC60" s="5"/>
      <c r="IYP60" s="5"/>
      <c r="IZC60" s="5"/>
      <c r="IZP60" s="5"/>
      <c r="JAC60" s="5"/>
      <c r="JAP60" s="5"/>
      <c r="JBC60" s="5"/>
      <c r="JBP60" s="5"/>
      <c r="JCC60" s="5"/>
      <c r="JCP60" s="5"/>
      <c r="JDC60" s="5"/>
      <c r="JDP60" s="5"/>
      <c r="JEC60" s="5"/>
      <c r="JEP60" s="5"/>
      <c r="JFC60" s="5"/>
      <c r="JFP60" s="5"/>
      <c r="JGC60" s="5"/>
      <c r="JGP60" s="5"/>
      <c r="JHC60" s="5"/>
      <c r="JHP60" s="5"/>
      <c r="JIC60" s="5"/>
      <c r="JIP60" s="5"/>
      <c r="JJC60" s="5"/>
      <c r="JJP60" s="5"/>
      <c r="JKC60" s="5"/>
      <c r="JKP60" s="5"/>
      <c r="JLC60" s="5"/>
      <c r="JLP60" s="5"/>
      <c r="JMC60" s="5"/>
      <c r="JMP60" s="5"/>
      <c r="JNC60" s="5"/>
      <c r="JNP60" s="5"/>
      <c r="JOC60" s="5"/>
      <c r="JOP60" s="5"/>
      <c r="JPC60" s="5"/>
      <c r="JPP60" s="5"/>
      <c r="JQC60" s="5"/>
      <c r="JQP60" s="5"/>
      <c r="JRC60" s="5"/>
      <c r="JRP60" s="5"/>
      <c r="JSC60" s="5"/>
      <c r="JSP60" s="5"/>
      <c r="JTC60" s="5"/>
      <c r="JTP60" s="5"/>
      <c r="JUC60" s="5"/>
      <c r="JUP60" s="5"/>
      <c r="JVC60" s="5"/>
      <c r="JVP60" s="5"/>
      <c r="JWC60" s="5"/>
      <c r="JWP60" s="5"/>
      <c r="JXC60" s="5"/>
      <c r="JXP60" s="5"/>
      <c r="JYC60" s="5"/>
      <c r="JYP60" s="5"/>
      <c r="JZC60" s="5"/>
      <c r="JZP60" s="5"/>
      <c r="KAC60" s="5"/>
      <c r="KAP60" s="5"/>
      <c r="KBC60" s="5"/>
      <c r="KBP60" s="5"/>
      <c r="KCC60" s="5"/>
      <c r="KCP60" s="5"/>
      <c r="KDC60" s="5"/>
      <c r="KDP60" s="5"/>
      <c r="KEC60" s="5"/>
      <c r="KEP60" s="5"/>
      <c r="KFC60" s="5"/>
      <c r="KFP60" s="5"/>
      <c r="KGC60" s="5"/>
      <c r="KGP60" s="5"/>
      <c r="KHC60" s="5"/>
      <c r="KHP60" s="5"/>
      <c r="KIC60" s="5"/>
      <c r="KIP60" s="5"/>
      <c r="KJC60" s="5"/>
      <c r="KJP60" s="5"/>
      <c r="KKC60" s="5"/>
      <c r="KKP60" s="5"/>
      <c r="KLC60" s="5"/>
      <c r="KLP60" s="5"/>
      <c r="KMC60" s="5"/>
      <c r="KMP60" s="5"/>
      <c r="KNC60" s="5"/>
      <c r="KNP60" s="5"/>
      <c r="KOC60" s="5"/>
      <c r="KOP60" s="5"/>
      <c r="KPC60" s="5"/>
      <c r="KPP60" s="5"/>
      <c r="KQC60" s="5"/>
      <c r="KQP60" s="5"/>
      <c r="KRC60" s="5"/>
      <c r="KRP60" s="5"/>
      <c r="KSC60" s="5"/>
      <c r="KSP60" s="5"/>
      <c r="KTC60" s="5"/>
      <c r="KTP60" s="5"/>
      <c r="KUC60" s="5"/>
      <c r="KUP60" s="5"/>
      <c r="KVC60" s="5"/>
      <c r="KVP60" s="5"/>
      <c r="KWC60" s="5"/>
      <c r="KWP60" s="5"/>
      <c r="KXC60" s="5"/>
      <c r="KXP60" s="5"/>
      <c r="KYC60" s="5"/>
      <c r="KYP60" s="5"/>
      <c r="KZC60" s="5"/>
      <c r="KZP60" s="5"/>
      <c r="LAC60" s="5"/>
      <c r="LAP60" s="5"/>
      <c r="LBC60" s="5"/>
      <c r="LBP60" s="5"/>
      <c r="LCC60" s="5"/>
      <c r="LCP60" s="5"/>
      <c r="LDC60" s="5"/>
      <c r="LDP60" s="5"/>
      <c r="LEC60" s="5"/>
      <c r="LEP60" s="5"/>
      <c r="LFC60" s="5"/>
      <c r="LFP60" s="5"/>
      <c r="LGC60" s="5"/>
      <c r="LGP60" s="5"/>
      <c r="LHC60" s="5"/>
      <c r="LHP60" s="5"/>
      <c r="LIC60" s="5"/>
      <c r="LIP60" s="5"/>
      <c r="LJC60" s="5"/>
      <c r="LJP60" s="5"/>
      <c r="LKC60" s="5"/>
      <c r="LKP60" s="5"/>
      <c r="LLC60" s="5"/>
      <c r="LLP60" s="5"/>
      <c r="LMC60" s="5"/>
      <c r="LMP60" s="5"/>
      <c r="LNC60" s="5"/>
      <c r="LNP60" s="5"/>
      <c r="LOC60" s="5"/>
      <c r="LOP60" s="5"/>
      <c r="LPC60" s="5"/>
      <c r="LPP60" s="5"/>
      <c r="LQC60" s="5"/>
      <c r="LQP60" s="5"/>
      <c r="LRC60" s="5"/>
      <c r="LRP60" s="5"/>
      <c r="LSC60" s="5"/>
      <c r="LSP60" s="5"/>
      <c r="LTC60" s="5"/>
      <c r="LTP60" s="5"/>
      <c r="LUC60" s="5"/>
      <c r="LUP60" s="5"/>
      <c r="LVC60" s="5"/>
      <c r="LVP60" s="5"/>
      <c r="LWC60" s="5"/>
      <c r="LWP60" s="5"/>
      <c r="LXC60" s="5"/>
      <c r="LXP60" s="5"/>
      <c r="LYC60" s="5"/>
      <c r="LYP60" s="5"/>
      <c r="LZC60" s="5"/>
      <c r="LZP60" s="5"/>
      <c r="MAC60" s="5"/>
      <c r="MAP60" s="5"/>
      <c r="MBC60" s="5"/>
      <c r="MBP60" s="5"/>
      <c r="MCC60" s="5"/>
      <c r="MCP60" s="5"/>
      <c r="MDC60" s="5"/>
      <c r="MDP60" s="5"/>
      <c r="MEC60" s="5"/>
      <c r="MEP60" s="5"/>
      <c r="MFC60" s="5"/>
      <c r="MFP60" s="5"/>
      <c r="MGC60" s="5"/>
      <c r="MGP60" s="5"/>
      <c r="MHC60" s="5"/>
      <c r="MHP60" s="5"/>
      <c r="MIC60" s="5"/>
      <c r="MIP60" s="5"/>
      <c r="MJC60" s="5"/>
      <c r="MJP60" s="5"/>
      <c r="MKC60" s="5"/>
      <c r="MKP60" s="5"/>
      <c r="MLC60" s="5"/>
      <c r="MLP60" s="5"/>
      <c r="MMC60" s="5"/>
      <c r="MMP60" s="5"/>
      <c r="MNC60" s="5"/>
      <c r="MNP60" s="5"/>
      <c r="MOC60" s="5"/>
      <c r="MOP60" s="5"/>
      <c r="MPC60" s="5"/>
      <c r="MPP60" s="5"/>
      <c r="MQC60" s="5"/>
      <c r="MQP60" s="5"/>
      <c r="MRC60" s="5"/>
      <c r="MRP60" s="5"/>
      <c r="MSC60" s="5"/>
      <c r="MSP60" s="5"/>
      <c r="MTC60" s="5"/>
      <c r="MTP60" s="5"/>
      <c r="MUC60" s="5"/>
      <c r="MUP60" s="5"/>
      <c r="MVC60" s="5"/>
      <c r="MVP60" s="5"/>
      <c r="MWC60" s="5"/>
      <c r="MWP60" s="5"/>
      <c r="MXC60" s="5"/>
      <c r="MXP60" s="5"/>
      <c r="MYC60" s="5"/>
      <c r="MYP60" s="5"/>
      <c r="MZC60" s="5"/>
      <c r="MZP60" s="5"/>
      <c r="NAC60" s="5"/>
      <c r="NAP60" s="5"/>
      <c r="NBC60" s="5"/>
      <c r="NBP60" s="5"/>
      <c r="NCC60" s="5"/>
      <c r="NCP60" s="5"/>
      <c r="NDC60" s="5"/>
      <c r="NDP60" s="5"/>
      <c r="NEC60" s="5"/>
      <c r="NEP60" s="5"/>
      <c r="NFC60" s="5"/>
      <c r="NFP60" s="5"/>
      <c r="NGC60" s="5"/>
      <c r="NGP60" s="5"/>
      <c r="NHC60" s="5"/>
      <c r="NHP60" s="5"/>
      <c r="NIC60" s="5"/>
      <c r="NIP60" s="5"/>
      <c r="NJC60" s="5"/>
      <c r="NJP60" s="5"/>
      <c r="NKC60" s="5"/>
      <c r="NKP60" s="5"/>
      <c r="NLC60" s="5"/>
      <c r="NLP60" s="5"/>
      <c r="NMC60" s="5"/>
      <c r="NMP60" s="5"/>
      <c r="NNC60" s="5"/>
      <c r="NNP60" s="5"/>
      <c r="NOC60" s="5"/>
      <c r="NOP60" s="5"/>
      <c r="NPC60" s="5"/>
      <c r="NPP60" s="5"/>
      <c r="NQC60" s="5"/>
      <c r="NQP60" s="5"/>
      <c r="NRC60" s="5"/>
      <c r="NRP60" s="5"/>
      <c r="NSC60" s="5"/>
      <c r="NSP60" s="5"/>
      <c r="NTC60" s="5"/>
      <c r="NTP60" s="5"/>
      <c r="NUC60" s="5"/>
      <c r="NUP60" s="5"/>
      <c r="NVC60" s="5"/>
      <c r="NVP60" s="5"/>
      <c r="NWC60" s="5"/>
      <c r="NWP60" s="5"/>
      <c r="NXC60" s="5"/>
      <c r="NXP60" s="5"/>
      <c r="NYC60" s="5"/>
      <c r="NYP60" s="5"/>
      <c r="NZC60" s="5"/>
      <c r="NZP60" s="5"/>
      <c r="OAC60" s="5"/>
      <c r="OAP60" s="5"/>
      <c r="OBC60" s="5"/>
      <c r="OBP60" s="5"/>
      <c r="OCC60" s="5"/>
      <c r="OCP60" s="5"/>
      <c r="ODC60" s="5"/>
      <c r="ODP60" s="5"/>
      <c r="OEC60" s="5"/>
      <c r="OEP60" s="5"/>
      <c r="OFC60" s="5"/>
      <c r="OFP60" s="5"/>
      <c r="OGC60" s="5"/>
      <c r="OGP60" s="5"/>
      <c r="OHC60" s="5"/>
      <c r="OHP60" s="5"/>
      <c r="OIC60" s="5"/>
      <c r="OIP60" s="5"/>
      <c r="OJC60" s="5"/>
      <c r="OJP60" s="5"/>
      <c r="OKC60" s="5"/>
      <c r="OKP60" s="5"/>
      <c r="OLC60" s="5"/>
      <c r="OLP60" s="5"/>
      <c r="OMC60" s="5"/>
      <c r="OMP60" s="5"/>
      <c r="ONC60" s="5"/>
      <c r="ONP60" s="5"/>
      <c r="OOC60" s="5"/>
      <c r="OOP60" s="5"/>
      <c r="OPC60" s="5"/>
      <c r="OPP60" s="5"/>
      <c r="OQC60" s="5"/>
      <c r="OQP60" s="5"/>
      <c r="ORC60" s="5"/>
      <c r="ORP60" s="5"/>
      <c r="OSC60" s="5"/>
      <c r="OSP60" s="5"/>
      <c r="OTC60" s="5"/>
      <c r="OTP60" s="5"/>
      <c r="OUC60" s="5"/>
      <c r="OUP60" s="5"/>
      <c r="OVC60" s="5"/>
      <c r="OVP60" s="5"/>
      <c r="OWC60" s="5"/>
      <c r="OWP60" s="5"/>
      <c r="OXC60" s="5"/>
      <c r="OXP60" s="5"/>
      <c r="OYC60" s="5"/>
      <c r="OYP60" s="5"/>
      <c r="OZC60" s="5"/>
      <c r="OZP60" s="5"/>
      <c r="PAC60" s="5"/>
      <c r="PAP60" s="5"/>
      <c r="PBC60" s="5"/>
      <c r="PBP60" s="5"/>
      <c r="PCC60" s="5"/>
      <c r="PCP60" s="5"/>
      <c r="PDC60" s="5"/>
      <c r="PDP60" s="5"/>
      <c r="PEC60" s="5"/>
      <c r="PEP60" s="5"/>
      <c r="PFC60" s="5"/>
      <c r="PFP60" s="5"/>
      <c r="PGC60" s="5"/>
      <c r="PGP60" s="5"/>
      <c r="PHC60" s="5"/>
      <c r="PHP60" s="5"/>
      <c r="PIC60" s="5"/>
      <c r="PIP60" s="5"/>
      <c r="PJC60" s="5"/>
      <c r="PJP60" s="5"/>
      <c r="PKC60" s="5"/>
      <c r="PKP60" s="5"/>
      <c r="PLC60" s="5"/>
      <c r="PLP60" s="5"/>
      <c r="PMC60" s="5"/>
      <c r="PMP60" s="5"/>
      <c r="PNC60" s="5"/>
      <c r="PNP60" s="5"/>
      <c r="POC60" s="5"/>
      <c r="POP60" s="5"/>
      <c r="PPC60" s="5"/>
      <c r="PPP60" s="5"/>
      <c r="PQC60" s="5"/>
      <c r="PQP60" s="5"/>
      <c r="PRC60" s="5"/>
      <c r="PRP60" s="5"/>
      <c r="PSC60" s="5"/>
      <c r="PSP60" s="5"/>
      <c r="PTC60" s="5"/>
      <c r="PTP60" s="5"/>
      <c r="PUC60" s="5"/>
      <c r="PUP60" s="5"/>
      <c r="PVC60" s="5"/>
      <c r="PVP60" s="5"/>
      <c r="PWC60" s="5"/>
      <c r="PWP60" s="5"/>
      <c r="PXC60" s="5"/>
      <c r="PXP60" s="5"/>
      <c r="PYC60" s="5"/>
      <c r="PYP60" s="5"/>
      <c r="PZC60" s="5"/>
      <c r="PZP60" s="5"/>
      <c r="QAC60" s="5"/>
      <c r="QAP60" s="5"/>
      <c r="QBC60" s="5"/>
      <c r="QBP60" s="5"/>
      <c r="QCC60" s="5"/>
      <c r="QCP60" s="5"/>
      <c r="QDC60" s="5"/>
      <c r="QDP60" s="5"/>
      <c r="QEC60" s="5"/>
      <c r="QEP60" s="5"/>
      <c r="QFC60" s="5"/>
      <c r="QFP60" s="5"/>
      <c r="QGC60" s="5"/>
      <c r="QGP60" s="5"/>
      <c r="QHC60" s="5"/>
      <c r="QHP60" s="5"/>
      <c r="QIC60" s="5"/>
      <c r="QIP60" s="5"/>
      <c r="QJC60" s="5"/>
      <c r="QJP60" s="5"/>
      <c r="QKC60" s="5"/>
      <c r="QKP60" s="5"/>
      <c r="QLC60" s="5"/>
      <c r="QLP60" s="5"/>
      <c r="QMC60" s="5"/>
      <c r="QMP60" s="5"/>
      <c r="QNC60" s="5"/>
      <c r="QNP60" s="5"/>
      <c r="QOC60" s="5"/>
      <c r="QOP60" s="5"/>
      <c r="QPC60" s="5"/>
      <c r="QPP60" s="5"/>
      <c r="QQC60" s="5"/>
      <c r="QQP60" s="5"/>
      <c r="QRC60" s="5"/>
      <c r="QRP60" s="5"/>
      <c r="QSC60" s="5"/>
      <c r="QSP60" s="5"/>
      <c r="QTC60" s="5"/>
      <c r="QTP60" s="5"/>
      <c r="QUC60" s="5"/>
      <c r="QUP60" s="5"/>
      <c r="QVC60" s="5"/>
      <c r="QVP60" s="5"/>
      <c r="QWC60" s="5"/>
      <c r="QWP60" s="5"/>
      <c r="QXC60" s="5"/>
      <c r="QXP60" s="5"/>
      <c r="QYC60" s="5"/>
      <c r="QYP60" s="5"/>
      <c r="QZC60" s="5"/>
      <c r="QZP60" s="5"/>
      <c r="RAC60" s="5"/>
      <c r="RAP60" s="5"/>
      <c r="RBC60" s="5"/>
      <c r="RBP60" s="5"/>
      <c r="RCC60" s="5"/>
      <c r="RCP60" s="5"/>
      <c r="RDC60" s="5"/>
      <c r="RDP60" s="5"/>
      <c r="REC60" s="5"/>
      <c r="REP60" s="5"/>
      <c r="RFC60" s="5"/>
      <c r="RFP60" s="5"/>
      <c r="RGC60" s="5"/>
      <c r="RGP60" s="5"/>
      <c r="RHC60" s="5"/>
      <c r="RHP60" s="5"/>
      <c r="RIC60" s="5"/>
      <c r="RIP60" s="5"/>
      <c r="RJC60" s="5"/>
      <c r="RJP60" s="5"/>
      <c r="RKC60" s="5"/>
      <c r="RKP60" s="5"/>
      <c r="RLC60" s="5"/>
      <c r="RLP60" s="5"/>
      <c r="RMC60" s="5"/>
      <c r="RMP60" s="5"/>
      <c r="RNC60" s="5"/>
      <c r="RNP60" s="5"/>
      <c r="ROC60" s="5"/>
      <c r="ROP60" s="5"/>
      <c r="RPC60" s="5"/>
      <c r="RPP60" s="5"/>
      <c r="RQC60" s="5"/>
      <c r="RQP60" s="5"/>
      <c r="RRC60" s="5"/>
      <c r="RRP60" s="5"/>
      <c r="RSC60" s="5"/>
      <c r="RSP60" s="5"/>
      <c r="RTC60" s="5"/>
      <c r="RTP60" s="5"/>
      <c r="RUC60" s="5"/>
      <c r="RUP60" s="5"/>
      <c r="RVC60" s="5"/>
      <c r="RVP60" s="5"/>
      <c r="RWC60" s="5"/>
      <c r="RWP60" s="5"/>
      <c r="RXC60" s="5"/>
      <c r="RXP60" s="5"/>
      <c r="RYC60" s="5"/>
      <c r="RYP60" s="5"/>
      <c r="RZC60" s="5"/>
      <c r="RZP60" s="5"/>
      <c r="SAC60" s="5"/>
      <c r="SAP60" s="5"/>
      <c r="SBC60" s="5"/>
      <c r="SBP60" s="5"/>
      <c r="SCC60" s="5"/>
      <c r="SCP60" s="5"/>
      <c r="SDC60" s="5"/>
      <c r="SDP60" s="5"/>
      <c r="SEC60" s="5"/>
      <c r="SEP60" s="5"/>
      <c r="SFC60" s="5"/>
      <c r="SFP60" s="5"/>
      <c r="SGC60" s="5"/>
      <c r="SGP60" s="5"/>
      <c r="SHC60" s="5"/>
      <c r="SHP60" s="5"/>
      <c r="SIC60" s="5"/>
      <c r="SIP60" s="5"/>
      <c r="SJC60" s="5"/>
      <c r="SJP60" s="5"/>
      <c r="SKC60" s="5"/>
      <c r="SKP60" s="5"/>
      <c r="SLC60" s="5"/>
      <c r="SLP60" s="5"/>
      <c r="SMC60" s="5"/>
      <c r="SMP60" s="5"/>
      <c r="SNC60" s="5"/>
      <c r="SNP60" s="5"/>
      <c r="SOC60" s="5"/>
      <c r="SOP60" s="5"/>
      <c r="SPC60" s="5"/>
      <c r="SPP60" s="5"/>
      <c r="SQC60" s="5"/>
      <c r="SQP60" s="5"/>
      <c r="SRC60" s="5"/>
      <c r="SRP60" s="5"/>
      <c r="SSC60" s="5"/>
      <c r="SSP60" s="5"/>
      <c r="STC60" s="5"/>
      <c r="STP60" s="5"/>
      <c r="SUC60" s="5"/>
      <c r="SUP60" s="5"/>
      <c r="SVC60" s="5"/>
      <c r="SVP60" s="5"/>
      <c r="SWC60" s="5"/>
      <c r="SWP60" s="5"/>
      <c r="SXC60" s="5"/>
      <c r="SXP60" s="5"/>
      <c r="SYC60" s="5"/>
      <c r="SYP60" s="5"/>
      <c r="SZC60" s="5"/>
      <c r="SZP60" s="5"/>
      <c r="TAC60" s="5"/>
      <c r="TAP60" s="5"/>
      <c r="TBC60" s="5"/>
      <c r="TBP60" s="5"/>
      <c r="TCC60" s="5"/>
      <c r="TCP60" s="5"/>
      <c r="TDC60" s="5"/>
      <c r="TDP60" s="5"/>
      <c r="TEC60" s="5"/>
      <c r="TEP60" s="5"/>
      <c r="TFC60" s="5"/>
      <c r="TFP60" s="5"/>
      <c r="TGC60" s="5"/>
      <c r="TGP60" s="5"/>
      <c r="THC60" s="5"/>
      <c r="THP60" s="5"/>
      <c r="TIC60" s="5"/>
      <c r="TIP60" s="5"/>
      <c r="TJC60" s="5"/>
      <c r="TJP60" s="5"/>
      <c r="TKC60" s="5"/>
      <c r="TKP60" s="5"/>
      <c r="TLC60" s="5"/>
      <c r="TLP60" s="5"/>
      <c r="TMC60" s="5"/>
      <c r="TMP60" s="5"/>
      <c r="TNC60" s="5"/>
      <c r="TNP60" s="5"/>
      <c r="TOC60" s="5"/>
      <c r="TOP60" s="5"/>
      <c r="TPC60" s="5"/>
      <c r="TPP60" s="5"/>
      <c r="TQC60" s="5"/>
      <c r="TQP60" s="5"/>
      <c r="TRC60" s="5"/>
      <c r="TRP60" s="5"/>
      <c r="TSC60" s="5"/>
      <c r="TSP60" s="5"/>
      <c r="TTC60" s="5"/>
      <c r="TTP60" s="5"/>
      <c r="TUC60" s="5"/>
      <c r="TUP60" s="5"/>
      <c r="TVC60" s="5"/>
      <c r="TVP60" s="5"/>
      <c r="TWC60" s="5"/>
      <c r="TWP60" s="5"/>
      <c r="TXC60" s="5"/>
      <c r="TXP60" s="5"/>
      <c r="TYC60" s="5"/>
      <c r="TYP60" s="5"/>
      <c r="TZC60" s="5"/>
      <c r="TZP60" s="5"/>
      <c r="UAC60" s="5"/>
      <c r="UAP60" s="5"/>
      <c r="UBC60" s="5"/>
      <c r="UBP60" s="5"/>
      <c r="UCC60" s="5"/>
      <c r="UCP60" s="5"/>
      <c r="UDC60" s="5"/>
      <c r="UDP60" s="5"/>
      <c r="UEC60" s="5"/>
      <c r="UEP60" s="5"/>
      <c r="UFC60" s="5"/>
      <c r="UFP60" s="5"/>
      <c r="UGC60" s="5"/>
      <c r="UGP60" s="5"/>
      <c r="UHC60" s="5"/>
      <c r="UHP60" s="5"/>
      <c r="UIC60" s="5"/>
      <c r="UIP60" s="5"/>
      <c r="UJC60" s="5"/>
      <c r="UJP60" s="5"/>
      <c r="UKC60" s="5"/>
      <c r="UKP60" s="5"/>
      <c r="ULC60" s="5"/>
      <c r="ULP60" s="5"/>
      <c r="UMC60" s="5"/>
      <c r="UMP60" s="5"/>
      <c r="UNC60" s="5"/>
      <c r="UNP60" s="5"/>
      <c r="UOC60" s="5"/>
      <c r="UOP60" s="5"/>
      <c r="UPC60" s="5"/>
      <c r="UPP60" s="5"/>
      <c r="UQC60" s="5"/>
      <c r="UQP60" s="5"/>
      <c r="URC60" s="5"/>
      <c r="URP60" s="5"/>
      <c r="USC60" s="5"/>
      <c r="USP60" s="5"/>
      <c r="UTC60" s="5"/>
      <c r="UTP60" s="5"/>
      <c r="UUC60" s="5"/>
      <c r="UUP60" s="5"/>
      <c r="UVC60" s="5"/>
      <c r="UVP60" s="5"/>
      <c r="UWC60" s="5"/>
      <c r="UWP60" s="5"/>
      <c r="UXC60" s="5"/>
      <c r="UXP60" s="5"/>
      <c r="UYC60" s="5"/>
      <c r="UYP60" s="5"/>
      <c r="UZC60" s="5"/>
      <c r="UZP60" s="5"/>
      <c r="VAC60" s="5"/>
      <c r="VAP60" s="5"/>
      <c r="VBC60" s="5"/>
      <c r="VBP60" s="5"/>
      <c r="VCC60" s="5"/>
      <c r="VCP60" s="5"/>
      <c r="VDC60" s="5"/>
      <c r="VDP60" s="5"/>
      <c r="VEC60" s="5"/>
      <c r="VEP60" s="5"/>
      <c r="VFC60" s="5"/>
      <c r="VFP60" s="5"/>
      <c r="VGC60" s="5"/>
      <c r="VGP60" s="5"/>
      <c r="VHC60" s="5"/>
      <c r="VHP60" s="5"/>
      <c r="VIC60" s="5"/>
      <c r="VIP60" s="5"/>
      <c r="VJC60" s="5"/>
      <c r="VJP60" s="5"/>
      <c r="VKC60" s="5"/>
      <c r="VKP60" s="5"/>
      <c r="VLC60" s="5"/>
      <c r="VLP60" s="5"/>
      <c r="VMC60" s="5"/>
      <c r="VMP60" s="5"/>
      <c r="VNC60" s="5"/>
      <c r="VNP60" s="5"/>
      <c r="VOC60" s="5"/>
      <c r="VOP60" s="5"/>
      <c r="VPC60" s="5"/>
      <c r="VPP60" s="5"/>
      <c r="VQC60" s="5"/>
      <c r="VQP60" s="5"/>
      <c r="VRC60" s="5"/>
      <c r="VRP60" s="5"/>
      <c r="VSC60" s="5"/>
      <c r="VSP60" s="5"/>
      <c r="VTC60" s="5"/>
      <c r="VTP60" s="5"/>
      <c r="VUC60" s="5"/>
      <c r="VUP60" s="5"/>
      <c r="VVC60" s="5"/>
      <c r="VVP60" s="5"/>
      <c r="VWC60" s="5"/>
      <c r="VWP60" s="5"/>
      <c r="VXC60" s="5"/>
      <c r="VXP60" s="5"/>
      <c r="VYC60" s="5"/>
      <c r="VYP60" s="5"/>
      <c r="VZC60" s="5"/>
      <c r="VZP60" s="5"/>
      <c r="WAC60" s="5"/>
      <c r="WAP60" s="5"/>
      <c r="WBC60" s="5"/>
      <c r="WBP60" s="5"/>
      <c r="WCC60" s="5"/>
      <c r="WCP60" s="5"/>
      <c r="WDC60" s="5"/>
      <c r="WDP60" s="5"/>
      <c r="WEC60" s="5"/>
      <c r="WEP60" s="5"/>
      <c r="WFC60" s="5"/>
      <c r="WFP60" s="5"/>
      <c r="WGC60" s="5"/>
      <c r="WGP60" s="5"/>
      <c r="WHC60" s="5"/>
      <c r="WHP60" s="5"/>
      <c r="WIC60" s="5"/>
      <c r="WIP60" s="5"/>
      <c r="WJC60" s="5"/>
      <c r="WJP60" s="5"/>
      <c r="WKC60" s="5"/>
      <c r="WKP60" s="5"/>
      <c r="WLC60" s="5"/>
      <c r="WLP60" s="5"/>
      <c r="WMC60" s="5"/>
      <c r="WMP60" s="5"/>
      <c r="WNC60" s="5"/>
      <c r="WNP60" s="5"/>
      <c r="WOC60" s="5"/>
      <c r="WOP60" s="5"/>
      <c r="WPC60" s="5"/>
      <c r="WPP60" s="5"/>
      <c r="WQC60" s="5"/>
      <c r="WQP60" s="5"/>
      <c r="WRC60" s="5"/>
      <c r="WRP60" s="5"/>
      <c r="WSC60" s="5"/>
      <c r="WSP60" s="5"/>
      <c r="WTC60" s="5"/>
      <c r="WTP60" s="5"/>
      <c r="WUC60" s="5"/>
      <c r="WUP60" s="5"/>
      <c r="WVC60" s="5"/>
      <c r="WVP60" s="5"/>
      <c r="WWC60" s="5"/>
      <c r="WWP60" s="5"/>
      <c r="WXC60" s="5"/>
      <c r="WXP60" s="5"/>
      <c r="WYC60" s="5"/>
      <c r="WYP60" s="5"/>
      <c r="WZC60" s="5"/>
      <c r="WZP60" s="5"/>
      <c r="XAC60" s="5"/>
      <c r="XAP60" s="5"/>
      <c r="XBC60" s="5"/>
      <c r="XBP60" s="5"/>
      <c r="XCC60" s="5"/>
      <c r="XCP60" s="5"/>
      <c r="XDC60" s="5"/>
      <c r="XDP60" s="5"/>
      <c r="XEC60" s="5"/>
      <c r="XEP60" s="5"/>
    </row>
    <row r="61" spans="1:1017 1030:2044 2057:3071 3084:4085 4098:5112 5125:6139 6152:7166 7179:8180 8193:9207 9220:10234 10247:11261 11274:12288 12301:13302 13315:14329 14342:15356 15369:16370" s="4" customFormat="1" ht="12" x14ac:dyDescent="0.2">
      <c r="B61" s="20" t="s">
        <v>17</v>
      </c>
      <c r="C61" s="5"/>
      <c r="P61" s="5"/>
      <c r="AC61" s="5"/>
      <c r="AP61" s="5"/>
      <c r="BC61" s="5"/>
      <c r="BP61" s="5"/>
      <c r="CC61" s="5"/>
      <c r="CP61" s="5"/>
      <c r="DC61" s="5"/>
      <c r="DP61" s="5"/>
      <c r="EC61" s="5"/>
      <c r="EP61" s="5"/>
      <c r="FC61" s="5"/>
      <c r="FP61" s="5"/>
      <c r="GC61" s="5"/>
      <c r="GP61" s="5"/>
      <c r="HC61" s="5"/>
      <c r="HP61" s="5"/>
      <c r="IC61" s="5"/>
      <c r="IP61" s="5"/>
      <c r="JC61" s="5"/>
      <c r="JP61" s="5"/>
      <c r="KC61" s="5"/>
      <c r="KP61" s="5"/>
      <c r="LC61" s="5"/>
      <c r="LP61" s="5"/>
      <c r="MC61" s="5"/>
      <c r="MP61" s="5"/>
      <c r="NC61" s="5"/>
      <c r="NP61" s="5"/>
      <c r="OC61" s="5"/>
      <c r="OP61" s="5"/>
      <c r="PC61" s="5"/>
      <c r="PP61" s="5"/>
      <c r="QC61" s="5"/>
      <c r="QP61" s="5"/>
      <c r="RC61" s="5"/>
      <c r="RP61" s="5"/>
      <c r="SC61" s="5"/>
      <c r="SP61" s="5"/>
      <c r="TC61" s="5"/>
      <c r="TP61" s="5"/>
      <c r="UC61" s="5"/>
      <c r="UP61" s="5"/>
      <c r="VC61" s="5"/>
      <c r="VP61" s="5"/>
      <c r="WC61" s="5"/>
      <c r="WP61" s="5"/>
      <c r="XC61" s="5"/>
      <c r="XP61" s="5"/>
      <c r="YC61" s="5"/>
      <c r="YP61" s="5"/>
      <c r="ZC61" s="5"/>
      <c r="ZP61" s="5"/>
      <c r="AAC61" s="5"/>
      <c r="AAP61" s="5"/>
      <c r="ABC61" s="5"/>
      <c r="ABP61" s="5"/>
      <c r="ACC61" s="5"/>
      <c r="ACP61" s="5"/>
      <c r="ADC61" s="5"/>
      <c r="ADP61" s="5"/>
      <c r="AEC61" s="5"/>
      <c r="AEP61" s="5"/>
      <c r="AFC61" s="5"/>
      <c r="AFP61" s="5"/>
      <c r="AGC61" s="5"/>
      <c r="AGP61" s="5"/>
      <c r="AHC61" s="5"/>
      <c r="AHP61" s="5"/>
      <c r="AIC61" s="5"/>
      <c r="AIP61" s="5"/>
      <c r="AJC61" s="5"/>
      <c r="AJP61" s="5"/>
      <c r="AKC61" s="5"/>
      <c r="AKP61" s="5"/>
      <c r="ALC61" s="5"/>
      <c r="ALP61" s="5"/>
      <c r="AMC61" s="5"/>
      <c r="AMP61" s="5"/>
      <c r="ANC61" s="5"/>
      <c r="ANP61" s="5"/>
      <c r="AOC61" s="5"/>
      <c r="AOP61" s="5"/>
      <c r="APC61" s="5"/>
      <c r="APP61" s="5"/>
      <c r="AQC61" s="5"/>
      <c r="AQP61" s="5"/>
      <c r="ARC61" s="5"/>
      <c r="ARP61" s="5"/>
      <c r="ASC61" s="5"/>
      <c r="ASP61" s="5"/>
      <c r="ATC61" s="5"/>
      <c r="ATP61" s="5"/>
      <c r="AUC61" s="5"/>
      <c r="AUP61" s="5"/>
      <c r="AVC61" s="5"/>
      <c r="AVP61" s="5"/>
      <c r="AWC61" s="5"/>
      <c r="AWP61" s="5"/>
      <c r="AXC61" s="5"/>
      <c r="AXP61" s="5"/>
      <c r="AYC61" s="5"/>
      <c r="AYP61" s="5"/>
      <c r="AZC61" s="5"/>
      <c r="AZP61" s="5"/>
      <c r="BAC61" s="5"/>
      <c r="BAP61" s="5"/>
      <c r="BBC61" s="5"/>
      <c r="BBP61" s="5"/>
      <c r="BCC61" s="5"/>
      <c r="BCP61" s="5"/>
      <c r="BDC61" s="5"/>
      <c r="BDP61" s="5"/>
      <c r="BEC61" s="5"/>
      <c r="BEP61" s="5"/>
      <c r="BFC61" s="5"/>
      <c r="BFP61" s="5"/>
      <c r="BGC61" s="5"/>
      <c r="BGP61" s="5"/>
      <c r="BHC61" s="5"/>
      <c r="BHP61" s="5"/>
      <c r="BIC61" s="5"/>
      <c r="BIP61" s="5"/>
      <c r="BJC61" s="5"/>
      <c r="BJP61" s="5"/>
      <c r="BKC61" s="5"/>
      <c r="BKP61" s="5"/>
      <c r="BLC61" s="5"/>
      <c r="BLP61" s="5"/>
      <c r="BMC61" s="5"/>
      <c r="BMP61" s="5"/>
      <c r="BNC61" s="5"/>
      <c r="BNP61" s="5"/>
      <c r="BOC61" s="5"/>
      <c r="BOP61" s="5"/>
      <c r="BPC61" s="5"/>
      <c r="BPP61" s="5"/>
      <c r="BQC61" s="5"/>
      <c r="BQP61" s="5"/>
      <c r="BRC61" s="5"/>
      <c r="BRP61" s="5"/>
      <c r="BSC61" s="5"/>
      <c r="BSP61" s="5"/>
      <c r="BTC61" s="5"/>
      <c r="BTP61" s="5"/>
      <c r="BUC61" s="5"/>
      <c r="BUP61" s="5"/>
      <c r="BVC61" s="5"/>
      <c r="BVP61" s="5"/>
      <c r="BWC61" s="5"/>
      <c r="BWP61" s="5"/>
      <c r="BXC61" s="5"/>
      <c r="BXP61" s="5"/>
      <c r="BYC61" s="5"/>
      <c r="BYP61" s="5"/>
      <c r="BZC61" s="5"/>
      <c r="BZP61" s="5"/>
      <c r="CAC61" s="5"/>
      <c r="CAP61" s="5"/>
      <c r="CBC61" s="5"/>
      <c r="CBP61" s="5"/>
      <c r="CCC61" s="5"/>
      <c r="CCP61" s="5"/>
      <c r="CDC61" s="5"/>
      <c r="CDP61" s="5"/>
      <c r="CEC61" s="5"/>
      <c r="CEP61" s="5"/>
      <c r="CFC61" s="5"/>
      <c r="CFP61" s="5"/>
      <c r="CGC61" s="5"/>
      <c r="CGP61" s="5"/>
      <c r="CHC61" s="5"/>
      <c r="CHP61" s="5"/>
      <c r="CIC61" s="5"/>
      <c r="CIP61" s="5"/>
      <c r="CJC61" s="5"/>
      <c r="CJP61" s="5"/>
      <c r="CKC61" s="5"/>
      <c r="CKP61" s="5"/>
      <c r="CLC61" s="5"/>
      <c r="CLP61" s="5"/>
      <c r="CMC61" s="5"/>
      <c r="CMP61" s="5"/>
      <c r="CNC61" s="5"/>
      <c r="CNP61" s="5"/>
      <c r="COC61" s="5"/>
      <c r="COP61" s="5"/>
      <c r="CPC61" s="5"/>
      <c r="CPP61" s="5"/>
      <c r="CQC61" s="5"/>
      <c r="CQP61" s="5"/>
      <c r="CRC61" s="5"/>
      <c r="CRP61" s="5"/>
      <c r="CSC61" s="5"/>
      <c r="CSP61" s="5"/>
      <c r="CTC61" s="5"/>
      <c r="CTP61" s="5"/>
      <c r="CUC61" s="5"/>
      <c r="CUP61" s="5"/>
      <c r="CVC61" s="5"/>
      <c r="CVP61" s="5"/>
      <c r="CWC61" s="5"/>
      <c r="CWP61" s="5"/>
      <c r="CXC61" s="5"/>
      <c r="CXP61" s="5"/>
      <c r="CYC61" s="5"/>
      <c r="CYP61" s="5"/>
      <c r="CZC61" s="5"/>
      <c r="CZP61" s="5"/>
      <c r="DAC61" s="5"/>
      <c r="DAP61" s="5"/>
      <c r="DBC61" s="5"/>
      <c r="DBP61" s="5"/>
      <c r="DCC61" s="5"/>
      <c r="DCP61" s="5"/>
      <c r="DDC61" s="5"/>
      <c r="DDP61" s="5"/>
      <c r="DEC61" s="5"/>
      <c r="DEP61" s="5"/>
      <c r="DFC61" s="5"/>
      <c r="DFP61" s="5"/>
      <c r="DGC61" s="5"/>
      <c r="DGP61" s="5"/>
      <c r="DHC61" s="5"/>
      <c r="DHP61" s="5"/>
      <c r="DIC61" s="5"/>
      <c r="DIP61" s="5"/>
      <c r="DJC61" s="5"/>
      <c r="DJP61" s="5"/>
      <c r="DKC61" s="5"/>
      <c r="DKP61" s="5"/>
      <c r="DLC61" s="5"/>
      <c r="DLP61" s="5"/>
      <c r="DMC61" s="5"/>
      <c r="DMP61" s="5"/>
      <c r="DNC61" s="5"/>
      <c r="DNP61" s="5"/>
      <c r="DOC61" s="5"/>
      <c r="DOP61" s="5"/>
      <c r="DPC61" s="5"/>
      <c r="DPP61" s="5"/>
      <c r="DQC61" s="5"/>
      <c r="DQP61" s="5"/>
      <c r="DRC61" s="5"/>
      <c r="DRP61" s="5"/>
      <c r="DSC61" s="5"/>
      <c r="DSP61" s="5"/>
      <c r="DTC61" s="5"/>
      <c r="DTP61" s="5"/>
      <c r="DUC61" s="5"/>
      <c r="DUP61" s="5"/>
      <c r="DVC61" s="5"/>
      <c r="DVP61" s="5"/>
      <c r="DWC61" s="5"/>
      <c r="DWP61" s="5"/>
      <c r="DXC61" s="5"/>
      <c r="DXP61" s="5"/>
      <c r="DYC61" s="5"/>
      <c r="DYP61" s="5"/>
      <c r="DZC61" s="5"/>
      <c r="DZP61" s="5"/>
      <c r="EAC61" s="5"/>
      <c r="EAP61" s="5"/>
      <c r="EBC61" s="5"/>
      <c r="EBP61" s="5"/>
      <c r="ECC61" s="5"/>
      <c r="ECP61" s="5"/>
      <c r="EDC61" s="5"/>
      <c r="EDP61" s="5"/>
      <c r="EEC61" s="5"/>
      <c r="EEP61" s="5"/>
      <c r="EFC61" s="5"/>
      <c r="EFP61" s="5"/>
      <c r="EGC61" s="5"/>
      <c r="EGP61" s="5"/>
      <c r="EHC61" s="5"/>
      <c r="EHP61" s="5"/>
      <c r="EIC61" s="5"/>
      <c r="EIP61" s="5"/>
      <c r="EJC61" s="5"/>
      <c r="EJP61" s="5"/>
      <c r="EKC61" s="5"/>
      <c r="EKP61" s="5"/>
      <c r="ELC61" s="5"/>
      <c r="ELP61" s="5"/>
      <c r="EMC61" s="5"/>
      <c r="EMP61" s="5"/>
      <c r="ENC61" s="5"/>
      <c r="ENP61" s="5"/>
      <c r="EOC61" s="5"/>
      <c r="EOP61" s="5"/>
      <c r="EPC61" s="5"/>
      <c r="EPP61" s="5"/>
      <c r="EQC61" s="5"/>
      <c r="EQP61" s="5"/>
      <c r="ERC61" s="5"/>
      <c r="ERP61" s="5"/>
      <c r="ESC61" s="5"/>
      <c r="ESP61" s="5"/>
      <c r="ETC61" s="5"/>
      <c r="ETP61" s="5"/>
      <c r="EUC61" s="5"/>
      <c r="EUP61" s="5"/>
      <c r="EVC61" s="5"/>
      <c r="EVP61" s="5"/>
      <c r="EWC61" s="5"/>
      <c r="EWP61" s="5"/>
      <c r="EXC61" s="5"/>
      <c r="EXP61" s="5"/>
      <c r="EYC61" s="5"/>
      <c r="EYP61" s="5"/>
      <c r="EZC61" s="5"/>
      <c r="EZP61" s="5"/>
      <c r="FAC61" s="5"/>
      <c r="FAP61" s="5"/>
      <c r="FBC61" s="5"/>
      <c r="FBP61" s="5"/>
      <c r="FCC61" s="5"/>
      <c r="FCP61" s="5"/>
      <c r="FDC61" s="5"/>
      <c r="FDP61" s="5"/>
      <c r="FEC61" s="5"/>
      <c r="FEP61" s="5"/>
      <c r="FFC61" s="5"/>
      <c r="FFP61" s="5"/>
      <c r="FGC61" s="5"/>
      <c r="FGP61" s="5"/>
      <c r="FHC61" s="5"/>
      <c r="FHP61" s="5"/>
      <c r="FIC61" s="5"/>
      <c r="FIP61" s="5"/>
      <c r="FJC61" s="5"/>
      <c r="FJP61" s="5"/>
      <c r="FKC61" s="5"/>
      <c r="FKP61" s="5"/>
      <c r="FLC61" s="5"/>
      <c r="FLP61" s="5"/>
      <c r="FMC61" s="5"/>
      <c r="FMP61" s="5"/>
      <c r="FNC61" s="5"/>
      <c r="FNP61" s="5"/>
      <c r="FOC61" s="5"/>
      <c r="FOP61" s="5"/>
      <c r="FPC61" s="5"/>
      <c r="FPP61" s="5"/>
      <c r="FQC61" s="5"/>
      <c r="FQP61" s="5"/>
      <c r="FRC61" s="5"/>
      <c r="FRP61" s="5"/>
      <c r="FSC61" s="5"/>
      <c r="FSP61" s="5"/>
      <c r="FTC61" s="5"/>
      <c r="FTP61" s="5"/>
      <c r="FUC61" s="5"/>
      <c r="FUP61" s="5"/>
      <c r="FVC61" s="5"/>
      <c r="FVP61" s="5"/>
      <c r="FWC61" s="5"/>
      <c r="FWP61" s="5"/>
      <c r="FXC61" s="5"/>
      <c r="FXP61" s="5"/>
      <c r="FYC61" s="5"/>
      <c r="FYP61" s="5"/>
      <c r="FZC61" s="5"/>
      <c r="FZP61" s="5"/>
      <c r="GAC61" s="5"/>
      <c r="GAP61" s="5"/>
      <c r="GBC61" s="5"/>
      <c r="GBP61" s="5"/>
      <c r="GCC61" s="5"/>
      <c r="GCP61" s="5"/>
      <c r="GDC61" s="5"/>
      <c r="GDP61" s="5"/>
      <c r="GEC61" s="5"/>
      <c r="GEP61" s="5"/>
      <c r="GFC61" s="5"/>
      <c r="GFP61" s="5"/>
      <c r="GGC61" s="5"/>
      <c r="GGP61" s="5"/>
      <c r="GHC61" s="5"/>
      <c r="GHP61" s="5"/>
      <c r="GIC61" s="5"/>
      <c r="GIP61" s="5"/>
      <c r="GJC61" s="5"/>
      <c r="GJP61" s="5"/>
      <c r="GKC61" s="5"/>
      <c r="GKP61" s="5"/>
      <c r="GLC61" s="5"/>
      <c r="GLP61" s="5"/>
      <c r="GMC61" s="5"/>
      <c r="GMP61" s="5"/>
      <c r="GNC61" s="5"/>
      <c r="GNP61" s="5"/>
      <c r="GOC61" s="5"/>
      <c r="GOP61" s="5"/>
      <c r="GPC61" s="5"/>
      <c r="GPP61" s="5"/>
      <c r="GQC61" s="5"/>
      <c r="GQP61" s="5"/>
      <c r="GRC61" s="5"/>
      <c r="GRP61" s="5"/>
      <c r="GSC61" s="5"/>
      <c r="GSP61" s="5"/>
      <c r="GTC61" s="5"/>
      <c r="GTP61" s="5"/>
      <c r="GUC61" s="5"/>
      <c r="GUP61" s="5"/>
      <c r="GVC61" s="5"/>
      <c r="GVP61" s="5"/>
      <c r="GWC61" s="5"/>
      <c r="GWP61" s="5"/>
      <c r="GXC61" s="5"/>
      <c r="GXP61" s="5"/>
      <c r="GYC61" s="5"/>
      <c r="GYP61" s="5"/>
      <c r="GZC61" s="5"/>
      <c r="GZP61" s="5"/>
      <c r="HAC61" s="5"/>
      <c r="HAP61" s="5"/>
      <c r="HBC61" s="5"/>
      <c r="HBP61" s="5"/>
      <c r="HCC61" s="5"/>
      <c r="HCP61" s="5"/>
      <c r="HDC61" s="5"/>
      <c r="HDP61" s="5"/>
      <c r="HEC61" s="5"/>
      <c r="HEP61" s="5"/>
      <c r="HFC61" s="5"/>
      <c r="HFP61" s="5"/>
      <c r="HGC61" s="5"/>
      <c r="HGP61" s="5"/>
      <c r="HHC61" s="5"/>
      <c r="HHP61" s="5"/>
      <c r="HIC61" s="5"/>
      <c r="HIP61" s="5"/>
      <c r="HJC61" s="5"/>
      <c r="HJP61" s="5"/>
      <c r="HKC61" s="5"/>
      <c r="HKP61" s="5"/>
      <c r="HLC61" s="5"/>
      <c r="HLP61" s="5"/>
      <c r="HMC61" s="5"/>
      <c r="HMP61" s="5"/>
      <c r="HNC61" s="5"/>
      <c r="HNP61" s="5"/>
      <c r="HOC61" s="5"/>
      <c r="HOP61" s="5"/>
      <c r="HPC61" s="5"/>
      <c r="HPP61" s="5"/>
      <c r="HQC61" s="5"/>
      <c r="HQP61" s="5"/>
      <c r="HRC61" s="5"/>
      <c r="HRP61" s="5"/>
      <c r="HSC61" s="5"/>
      <c r="HSP61" s="5"/>
      <c r="HTC61" s="5"/>
      <c r="HTP61" s="5"/>
      <c r="HUC61" s="5"/>
      <c r="HUP61" s="5"/>
      <c r="HVC61" s="5"/>
      <c r="HVP61" s="5"/>
      <c r="HWC61" s="5"/>
      <c r="HWP61" s="5"/>
      <c r="HXC61" s="5"/>
      <c r="HXP61" s="5"/>
      <c r="HYC61" s="5"/>
      <c r="HYP61" s="5"/>
      <c r="HZC61" s="5"/>
      <c r="HZP61" s="5"/>
      <c r="IAC61" s="5"/>
      <c r="IAP61" s="5"/>
      <c r="IBC61" s="5"/>
      <c r="IBP61" s="5"/>
      <c r="ICC61" s="5"/>
      <c r="ICP61" s="5"/>
      <c r="IDC61" s="5"/>
      <c r="IDP61" s="5"/>
      <c r="IEC61" s="5"/>
      <c r="IEP61" s="5"/>
      <c r="IFC61" s="5"/>
      <c r="IFP61" s="5"/>
      <c r="IGC61" s="5"/>
      <c r="IGP61" s="5"/>
      <c r="IHC61" s="5"/>
      <c r="IHP61" s="5"/>
      <c r="IIC61" s="5"/>
      <c r="IIP61" s="5"/>
      <c r="IJC61" s="5"/>
      <c r="IJP61" s="5"/>
      <c r="IKC61" s="5"/>
      <c r="IKP61" s="5"/>
      <c r="ILC61" s="5"/>
      <c r="ILP61" s="5"/>
      <c r="IMC61" s="5"/>
      <c r="IMP61" s="5"/>
      <c r="INC61" s="5"/>
      <c r="INP61" s="5"/>
      <c r="IOC61" s="5"/>
      <c r="IOP61" s="5"/>
      <c r="IPC61" s="5"/>
      <c r="IPP61" s="5"/>
      <c r="IQC61" s="5"/>
      <c r="IQP61" s="5"/>
      <c r="IRC61" s="5"/>
      <c r="IRP61" s="5"/>
      <c r="ISC61" s="5"/>
      <c r="ISP61" s="5"/>
      <c r="ITC61" s="5"/>
      <c r="ITP61" s="5"/>
      <c r="IUC61" s="5"/>
      <c r="IUP61" s="5"/>
      <c r="IVC61" s="5"/>
      <c r="IVP61" s="5"/>
      <c r="IWC61" s="5"/>
      <c r="IWP61" s="5"/>
      <c r="IXC61" s="5"/>
      <c r="IXP61" s="5"/>
      <c r="IYC61" s="5"/>
      <c r="IYP61" s="5"/>
      <c r="IZC61" s="5"/>
      <c r="IZP61" s="5"/>
      <c r="JAC61" s="5"/>
      <c r="JAP61" s="5"/>
      <c r="JBC61" s="5"/>
      <c r="JBP61" s="5"/>
      <c r="JCC61" s="5"/>
      <c r="JCP61" s="5"/>
      <c r="JDC61" s="5"/>
      <c r="JDP61" s="5"/>
      <c r="JEC61" s="5"/>
      <c r="JEP61" s="5"/>
      <c r="JFC61" s="5"/>
      <c r="JFP61" s="5"/>
      <c r="JGC61" s="5"/>
      <c r="JGP61" s="5"/>
      <c r="JHC61" s="5"/>
      <c r="JHP61" s="5"/>
      <c r="JIC61" s="5"/>
      <c r="JIP61" s="5"/>
      <c r="JJC61" s="5"/>
      <c r="JJP61" s="5"/>
      <c r="JKC61" s="5"/>
      <c r="JKP61" s="5"/>
      <c r="JLC61" s="5"/>
      <c r="JLP61" s="5"/>
      <c r="JMC61" s="5"/>
      <c r="JMP61" s="5"/>
      <c r="JNC61" s="5"/>
      <c r="JNP61" s="5"/>
      <c r="JOC61" s="5"/>
      <c r="JOP61" s="5"/>
      <c r="JPC61" s="5"/>
      <c r="JPP61" s="5"/>
      <c r="JQC61" s="5"/>
      <c r="JQP61" s="5"/>
      <c r="JRC61" s="5"/>
      <c r="JRP61" s="5"/>
      <c r="JSC61" s="5"/>
      <c r="JSP61" s="5"/>
      <c r="JTC61" s="5"/>
      <c r="JTP61" s="5"/>
      <c r="JUC61" s="5"/>
      <c r="JUP61" s="5"/>
      <c r="JVC61" s="5"/>
      <c r="JVP61" s="5"/>
      <c r="JWC61" s="5"/>
      <c r="JWP61" s="5"/>
      <c r="JXC61" s="5"/>
      <c r="JXP61" s="5"/>
      <c r="JYC61" s="5"/>
      <c r="JYP61" s="5"/>
      <c r="JZC61" s="5"/>
      <c r="JZP61" s="5"/>
      <c r="KAC61" s="5"/>
      <c r="KAP61" s="5"/>
      <c r="KBC61" s="5"/>
      <c r="KBP61" s="5"/>
      <c r="KCC61" s="5"/>
      <c r="KCP61" s="5"/>
      <c r="KDC61" s="5"/>
      <c r="KDP61" s="5"/>
      <c r="KEC61" s="5"/>
      <c r="KEP61" s="5"/>
      <c r="KFC61" s="5"/>
      <c r="KFP61" s="5"/>
      <c r="KGC61" s="5"/>
      <c r="KGP61" s="5"/>
      <c r="KHC61" s="5"/>
      <c r="KHP61" s="5"/>
      <c r="KIC61" s="5"/>
      <c r="KIP61" s="5"/>
      <c r="KJC61" s="5"/>
      <c r="KJP61" s="5"/>
      <c r="KKC61" s="5"/>
      <c r="KKP61" s="5"/>
      <c r="KLC61" s="5"/>
      <c r="KLP61" s="5"/>
      <c r="KMC61" s="5"/>
      <c r="KMP61" s="5"/>
      <c r="KNC61" s="5"/>
      <c r="KNP61" s="5"/>
      <c r="KOC61" s="5"/>
      <c r="KOP61" s="5"/>
      <c r="KPC61" s="5"/>
      <c r="KPP61" s="5"/>
      <c r="KQC61" s="5"/>
      <c r="KQP61" s="5"/>
      <c r="KRC61" s="5"/>
      <c r="KRP61" s="5"/>
      <c r="KSC61" s="5"/>
      <c r="KSP61" s="5"/>
      <c r="KTC61" s="5"/>
      <c r="KTP61" s="5"/>
      <c r="KUC61" s="5"/>
      <c r="KUP61" s="5"/>
      <c r="KVC61" s="5"/>
      <c r="KVP61" s="5"/>
      <c r="KWC61" s="5"/>
      <c r="KWP61" s="5"/>
      <c r="KXC61" s="5"/>
      <c r="KXP61" s="5"/>
      <c r="KYC61" s="5"/>
      <c r="KYP61" s="5"/>
      <c r="KZC61" s="5"/>
      <c r="KZP61" s="5"/>
      <c r="LAC61" s="5"/>
      <c r="LAP61" s="5"/>
      <c r="LBC61" s="5"/>
      <c r="LBP61" s="5"/>
      <c r="LCC61" s="5"/>
      <c r="LCP61" s="5"/>
      <c r="LDC61" s="5"/>
      <c r="LDP61" s="5"/>
      <c r="LEC61" s="5"/>
      <c r="LEP61" s="5"/>
      <c r="LFC61" s="5"/>
      <c r="LFP61" s="5"/>
      <c r="LGC61" s="5"/>
      <c r="LGP61" s="5"/>
      <c r="LHC61" s="5"/>
      <c r="LHP61" s="5"/>
      <c r="LIC61" s="5"/>
      <c r="LIP61" s="5"/>
      <c r="LJC61" s="5"/>
      <c r="LJP61" s="5"/>
      <c r="LKC61" s="5"/>
      <c r="LKP61" s="5"/>
      <c r="LLC61" s="5"/>
      <c r="LLP61" s="5"/>
      <c r="LMC61" s="5"/>
      <c r="LMP61" s="5"/>
      <c r="LNC61" s="5"/>
      <c r="LNP61" s="5"/>
      <c r="LOC61" s="5"/>
      <c r="LOP61" s="5"/>
      <c r="LPC61" s="5"/>
      <c r="LPP61" s="5"/>
      <c r="LQC61" s="5"/>
      <c r="LQP61" s="5"/>
      <c r="LRC61" s="5"/>
      <c r="LRP61" s="5"/>
      <c r="LSC61" s="5"/>
      <c r="LSP61" s="5"/>
      <c r="LTC61" s="5"/>
      <c r="LTP61" s="5"/>
      <c r="LUC61" s="5"/>
      <c r="LUP61" s="5"/>
      <c r="LVC61" s="5"/>
      <c r="LVP61" s="5"/>
      <c r="LWC61" s="5"/>
      <c r="LWP61" s="5"/>
      <c r="LXC61" s="5"/>
      <c r="LXP61" s="5"/>
      <c r="LYC61" s="5"/>
      <c r="LYP61" s="5"/>
      <c r="LZC61" s="5"/>
      <c r="LZP61" s="5"/>
      <c r="MAC61" s="5"/>
      <c r="MAP61" s="5"/>
      <c r="MBC61" s="5"/>
      <c r="MBP61" s="5"/>
      <c r="MCC61" s="5"/>
      <c r="MCP61" s="5"/>
      <c r="MDC61" s="5"/>
      <c r="MDP61" s="5"/>
      <c r="MEC61" s="5"/>
      <c r="MEP61" s="5"/>
      <c r="MFC61" s="5"/>
      <c r="MFP61" s="5"/>
      <c r="MGC61" s="5"/>
      <c r="MGP61" s="5"/>
      <c r="MHC61" s="5"/>
      <c r="MHP61" s="5"/>
      <c r="MIC61" s="5"/>
      <c r="MIP61" s="5"/>
      <c r="MJC61" s="5"/>
      <c r="MJP61" s="5"/>
      <c r="MKC61" s="5"/>
      <c r="MKP61" s="5"/>
      <c r="MLC61" s="5"/>
      <c r="MLP61" s="5"/>
      <c r="MMC61" s="5"/>
      <c r="MMP61" s="5"/>
      <c r="MNC61" s="5"/>
      <c r="MNP61" s="5"/>
      <c r="MOC61" s="5"/>
      <c r="MOP61" s="5"/>
      <c r="MPC61" s="5"/>
      <c r="MPP61" s="5"/>
      <c r="MQC61" s="5"/>
      <c r="MQP61" s="5"/>
      <c r="MRC61" s="5"/>
      <c r="MRP61" s="5"/>
      <c r="MSC61" s="5"/>
      <c r="MSP61" s="5"/>
      <c r="MTC61" s="5"/>
      <c r="MTP61" s="5"/>
      <c r="MUC61" s="5"/>
      <c r="MUP61" s="5"/>
      <c r="MVC61" s="5"/>
      <c r="MVP61" s="5"/>
      <c r="MWC61" s="5"/>
      <c r="MWP61" s="5"/>
      <c r="MXC61" s="5"/>
      <c r="MXP61" s="5"/>
      <c r="MYC61" s="5"/>
      <c r="MYP61" s="5"/>
      <c r="MZC61" s="5"/>
      <c r="MZP61" s="5"/>
      <c r="NAC61" s="5"/>
      <c r="NAP61" s="5"/>
      <c r="NBC61" s="5"/>
      <c r="NBP61" s="5"/>
      <c r="NCC61" s="5"/>
      <c r="NCP61" s="5"/>
      <c r="NDC61" s="5"/>
      <c r="NDP61" s="5"/>
      <c r="NEC61" s="5"/>
      <c r="NEP61" s="5"/>
      <c r="NFC61" s="5"/>
      <c r="NFP61" s="5"/>
      <c r="NGC61" s="5"/>
      <c r="NGP61" s="5"/>
      <c r="NHC61" s="5"/>
      <c r="NHP61" s="5"/>
      <c r="NIC61" s="5"/>
      <c r="NIP61" s="5"/>
      <c r="NJC61" s="5"/>
      <c r="NJP61" s="5"/>
      <c r="NKC61" s="5"/>
      <c r="NKP61" s="5"/>
      <c r="NLC61" s="5"/>
      <c r="NLP61" s="5"/>
      <c r="NMC61" s="5"/>
      <c r="NMP61" s="5"/>
      <c r="NNC61" s="5"/>
      <c r="NNP61" s="5"/>
      <c r="NOC61" s="5"/>
      <c r="NOP61" s="5"/>
      <c r="NPC61" s="5"/>
      <c r="NPP61" s="5"/>
      <c r="NQC61" s="5"/>
      <c r="NQP61" s="5"/>
      <c r="NRC61" s="5"/>
      <c r="NRP61" s="5"/>
      <c r="NSC61" s="5"/>
      <c r="NSP61" s="5"/>
      <c r="NTC61" s="5"/>
      <c r="NTP61" s="5"/>
      <c r="NUC61" s="5"/>
      <c r="NUP61" s="5"/>
      <c r="NVC61" s="5"/>
      <c r="NVP61" s="5"/>
      <c r="NWC61" s="5"/>
      <c r="NWP61" s="5"/>
      <c r="NXC61" s="5"/>
      <c r="NXP61" s="5"/>
      <c r="NYC61" s="5"/>
      <c r="NYP61" s="5"/>
      <c r="NZC61" s="5"/>
      <c r="NZP61" s="5"/>
      <c r="OAC61" s="5"/>
      <c r="OAP61" s="5"/>
      <c r="OBC61" s="5"/>
      <c r="OBP61" s="5"/>
      <c r="OCC61" s="5"/>
      <c r="OCP61" s="5"/>
      <c r="ODC61" s="5"/>
      <c r="ODP61" s="5"/>
      <c r="OEC61" s="5"/>
      <c r="OEP61" s="5"/>
      <c r="OFC61" s="5"/>
      <c r="OFP61" s="5"/>
      <c r="OGC61" s="5"/>
      <c r="OGP61" s="5"/>
      <c r="OHC61" s="5"/>
      <c r="OHP61" s="5"/>
      <c r="OIC61" s="5"/>
      <c r="OIP61" s="5"/>
      <c r="OJC61" s="5"/>
      <c r="OJP61" s="5"/>
      <c r="OKC61" s="5"/>
      <c r="OKP61" s="5"/>
      <c r="OLC61" s="5"/>
      <c r="OLP61" s="5"/>
      <c r="OMC61" s="5"/>
      <c r="OMP61" s="5"/>
      <c r="ONC61" s="5"/>
      <c r="ONP61" s="5"/>
      <c r="OOC61" s="5"/>
      <c r="OOP61" s="5"/>
      <c r="OPC61" s="5"/>
      <c r="OPP61" s="5"/>
      <c r="OQC61" s="5"/>
      <c r="OQP61" s="5"/>
      <c r="ORC61" s="5"/>
      <c r="ORP61" s="5"/>
      <c r="OSC61" s="5"/>
      <c r="OSP61" s="5"/>
      <c r="OTC61" s="5"/>
      <c r="OTP61" s="5"/>
      <c r="OUC61" s="5"/>
      <c r="OUP61" s="5"/>
      <c r="OVC61" s="5"/>
      <c r="OVP61" s="5"/>
      <c r="OWC61" s="5"/>
      <c r="OWP61" s="5"/>
      <c r="OXC61" s="5"/>
      <c r="OXP61" s="5"/>
      <c r="OYC61" s="5"/>
      <c r="OYP61" s="5"/>
      <c r="OZC61" s="5"/>
      <c r="OZP61" s="5"/>
      <c r="PAC61" s="5"/>
      <c r="PAP61" s="5"/>
      <c r="PBC61" s="5"/>
      <c r="PBP61" s="5"/>
      <c r="PCC61" s="5"/>
      <c r="PCP61" s="5"/>
      <c r="PDC61" s="5"/>
      <c r="PDP61" s="5"/>
      <c r="PEC61" s="5"/>
      <c r="PEP61" s="5"/>
      <c r="PFC61" s="5"/>
      <c r="PFP61" s="5"/>
      <c r="PGC61" s="5"/>
      <c r="PGP61" s="5"/>
      <c r="PHC61" s="5"/>
      <c r="PHP61" s="5"/>
      <c r="PIC61" s="5"/>
      <c r="PIP61" s="5"/>
      <c r="PJC61" s="5"/>
      <c r="PJP61" s="5"/>
      <c r="PKC61" s="5"/>
      <c r="PKP61" s="5"/>
      <c r="PLC61" s="5"/>
      <c r="PLP61" s="5"/>
      <c r="PMC61" s="5"/>
      <c r="PMP61" s="5"/>
      <c r="PNC61" s="5"/>
      <c r="PNP61" s="5"/>
      <c r="POC61" s="5"/>
      <c r="POP61" s="5"/>
      <c r="PPC61" s="5"/>
      <c r="PPP61" s="5"/>
      <c r="PQC61" s="5"/>
      <c r="PQP61" s="5"/>
      <c r="PRC61" s="5"/>
      <c r="PRP61" s="5"/>
      <c r="PSC61" s="5"/>
      <c r="PSP61" s="5"/>
      <c r="PTC61" s="5"/>
      <c r="PTP61" s="5"/>
      <c r="PUC61" s="5"/>
      <c r="PUP61" s="5"/>
      <c r="PVC61" s="5"/>
      <c r="PVP61" s="5"/>
      <c r="PWC61" s="5"/>
      <c r="PWP61" s="5"/>
      <c r="PXC61" s="5"/>
      <c r="PXP61" s="5"/>
      <c r="PYC61" s="5"/>
      <c r="PYP61" s="5"/>
      <c r="PZC61" s="5"/>
      <c r="PZP61" s="5"/>
      <c r="QAC61" s="5"/>
      <c r="QAP61" s="5"/>
      <c r="QBC61" s="5"/>
      <c r="QBP61" s="5"/>
      <c r="QCC61" s="5"/>
      <c r="QCP61" s="5"/>
      <c r="QDC61" s="5"/>
      <c r="QDP61" s="5"/>
      <c r="QEC61" s="5"/>
      <c r="QEP61" s="5"/>
      <c r="QFC61" s="5"/>
      <c r="QFP61" s="5"/>
      <c r="QGC61" s="5"/>
      <c r="QGP61" s="5"/>
      <c r="QHC61" s="5"/>
      <c r="QHP61" s="5"/>
      <c r="QIC61" s="5"/>
      <c r="QIP61" s="5"/>
      <c r="QJC61" s="5"/>
      <c r="QJP61" s="5"/>
      <c r="QKC61" s="5"/>
      <c r="QKP61" s="5"/>
      <c r="QLC61" s="5"/>
      <c r="QLP61" s="5"/>
      <c r="QMC61" s="5"/>
      <c r="QMP61" s="5"/>
      <c r="QNC61" s="5"/>
      <c r="QNP61" s="5"/>
      <c r="QOC61" s="5"/>
      <c r="QOP61" s="5"/>
      <c r="QPC61" s="5"/>
      <c r="QPP61" s="5"/>
      <c r="QQC61" s="5"/>
      <c r="QQP61" s="5"/>
      <c r="QRC61" s="5"/>
      <c r="QRP61" s="5"/>
      <c r="QSC61" s="5"/>
      <c r="QSP61" s="5"/>
      <c r="QTC61" s="5"/>
      <c r="QTP61" s="5"/>
      <c r="QUC61" s="5"/>
      <c r="QUP61" s="5"/>
      <c r="QVC61" s="5"/>
      <c r="QVP61" s="5"/>
      <c r="QWC61" s="5"/>
      <c r="QWP61" s="5"/>
      <c r="QXC61" s="5"/>
      <c r="QXP61" s="5"/>
      <c r="QYC61" s="5"/>
      <c r="QYP61" s="5"/>
      <c r="QZC61" s="5"/>
      <c r="QZP61" s="5"/>
      <c r="RAC61" s="5"/>
      <c r="RAP61" s="5"/>
      <c r="RBC61" s="5"/>
      <c r="RBP61" s="5"/>
      <c r="RCC61" s="5"/>
      <c r="RCP61" s="5"/>
      <c r="RDC61" s="5"/>
      <c r="RDP61" s="5"/>
      <c r="REC61" s="5"/>
      <c r="REP61" s="5"/>
      <c r="RFC61" s="5"/>
      <c r="RFP61" s="5"/>
      <c r="RGC61" s="5"/>
      <c r="RGP61" s="5"/>
      <c r="RHC61" s="5"/>
      <c r="RHP61" s="5"/>
      <c r="RIC61" s="5"/>
      <c r="RIP61" s="5"/>
      <c r="RJC61" s="5"/>
      <c r="RJP61" s="5"/>
      <c r="RKC61" s="5"/>
      <c r="RKP61" s="5"/>
      <c r="RLC61" s="5"/>
      <c r="RLP61" s="5"/>
      <c r="RMC61" s="5"/>
      <c r="RMP61" s="5"/>
      <c r="RNC61" s="5"/>
      <c r="RNP61" s="5"/>
      <c r="ROC61" s="5"/>
      <c r="ROP61" s="5"/>
      <c r="RPC61" s="5"/>
      <c r="RPP61" s="5"/>
      <c r="RQC61" s="5"/>
      <c r="RQP61" s="5"/>
      <c r="RRC61" s="5"/>
      <c r="RRP61" s="5"/>
      <c r="RSC61" s="5"/>
      <c r="RSP61" s="5"/>
      <c r="RTC61" s="5"/>
      <c r="RTP61" s="5"/>
      <c r="RUC61" s="5"/>
      <c r="RUP61" s="5"/>
      <c r="RVC61" s="5"/>
      <c r="RVP61" s="5"/>
      <c r="RWC61" s="5"/>
      <c r="RWP61" s="5"/>
      <c r="RXC61" s="5"/>
      <c r="RXP61" s="5"/>
      <c r="RYC61" s="5"/>
      <c r="RYP61" s="5"/>
      <c r="RZC61" s="5"/>
      <c r="RZP61" s="5"/>
      <c r="SAC61" s="5"/>
      <c r="SAP61" s="5"/>
      <c r="SBC61" s="5"/>
      <c r="SBP61" s="5"/>
      <c r="SCC61" s="5"/>
      <c r="SCP61" s="5"/>
      <c r="SDC61" s="5"/>
      <c r="SDP61" s="5"/>
      <c r="SEC61" s="5"/>
      <c r="SEP61" s="5"/>
      <c r="SFC61" s="5"/>
      <c r="SFP61" s="5"/>
      <c r="SGC61" s="5"/>
      <c r="SGP61" s="5"/>
      <c r="SHC61" s="5"/>
      <c r="SHP61" s="5"/>
      <c r="SIC61" s="5"/>
      <c r="SIP61" s="5"/>
      <c r="SJC61" s="5"/>
      <c r="SJP61" s="5"/>
      <c r="SKC61" s="5"/>
      <c r="SKP61" s="5"/>
      <c r="SLC61" s="5"/>
      <c r="SLP61" s="5"/>
      <c r="SMC61" s="5"/>
      <c r="SMP61" s="5"/>
      <c r="SNC61" s="5"/>
      <c r="SNP61" s="5"/>
      <c r="SOC61" s="5"/>
      <c r="SOP61" s="5"/>
      <c r="SPC61" s="5"/>
      <c r="SPP61" s="5"/>
      <c r="SQC61" s="5"/>
      <c r="SQP61" s="5"/>
      <c r="SRC61" s="5"/>
      <c r="SRP61" s="5"/>
      <c r="SSC61" s="5"/>
      <c r="SSP61" s="5"/>
      <c r="STC61" s="5"/>
      <c r="STP61" s="5"/>
      <c r="SUC61" s="5"/>
      <c r="SUP61" s="5"/>
      <c r="SVC61" s="5"/>
      <c r="SVP61" s="5"/>
      <c r="SWC61" s="5"/>
      <c r="SWP61" s="5"/>
      <c r="SXC61" s="5"/>
      <c r="SXP61" s="5"/>
      <c r="SYC61" s="5"/>
      <c r="SYP61" s="5"/>
      <c r="SZC61" s="5"/>
      <c r="SZP61" s="5"/>
      <c r="TAC61" s="5"/>
      <c r="TAP61" s="5"/>
      <c r="TBC61" s="5"/>
      <c r="TBP61" s="5"/>
      <c r="TCC61" s="5"/>
      <c r="TCP61" s="5"/>
      <c r="TDC61" s="5"/>
      <c r="TDP61" s="5"/>
      <c r="TEC61" s="5"/>
      <c r="TEP61" s="5"/>
      <c r="TFC61" s="5"/>
      <c r="TFP61" s="5"/>
      <c r="TGC61" s="5"/>
      <c r="TGP61" s="5"/>
      <c r="THC61" s="5"/>
      <c r="THP61" s="5"/>
      <c r="TIC61" s="5"/>
      <c r="TIP61" s="5"/>
      <c r="TJC61" s="5"/>
      <c r="TJP61" s="5"/>
      <c r="TKC61" s="5"/>
      <c r="TKP61" s="5"/>
      <c r="TLC61" s="5"/>
      <c r="TLP61" s="5"/>
      <c r="TMC61" s="5"/>
      <c r="TMP61" s="5"/>
      <c r="TNC61" s="5"/>
      <c r="TNP61" s="5"/>
      <c r="TOC61" s="5"/>
      <c r="TOP61" s="5"/>
      <c r="TPC61" s="5"/>
      <c r="TPP61" s="5"/>
      <c r="TQC61" s="5"/>
      <c r="TQP61" s="5"/>
      <c r="TRC61" s="5"/>
      <c r="TRP61" s="5"/>
      <c r="TSC61" s="5"/>
      <c r="TSP61" s="5"/>
      <c r="TTC61" s="5"/>
      <c r="TTP61" s="5"/>
      <c r="TUC61" s="5"/>
      <c r="TUP61" s="5"/>
      <c r="TVC61" s="5"/>
      <c r="TVP61" s="5"/>
      <c r="TWC61" s="5"/>
      <c r="TWP61" s="5"/>
      <c r="TXC61" s="5"/>
      <c r="TXP61" s="5"/>
      <c r="TYC61" s="5"/>
      <c r="TYP61" s="5"/>
      <c r="TZC61" s="5"/>
      <c r="TZP61" s="5"/>
      <c r="UAC61" s="5"/>
      <c r="UAP61" s="5"/>
      <c r="UBC61" s="5"/>
      <c r="UBP61" s="5"/>
      <c r="UCC61" s="5"/>
      <c r="UCP61" s="5"/>
      <c r="UDC61" s="5"/>
      <c r="UDP61" s="5"/>
      <c r="UEC61" s="5"/>
      <c r="UEP61" s="5"/>
      <c r="UFC61" s="5"/>
      <c r="UFP61" s="5"/>
      <c r="UGC61" s="5"/>
      <c r="UGP61" s="5"/>
      <c r="UHC61" s="5"/>
      <c r="UHP61" s="5"/>
      <c r="UIC61" s="5"/>
      <c r="UIP61" s="5"/>
      <c r="UJC61" s="5"/>
      <c r="UJP61" s="5"/>
      <c r="UKC61" s="5"/>
      <c r="UKP61" s="5"/>
      <c r="ULC61" s="5"/>
      <c r="ULP61" s="5"/>
      <c r="UMC61" s="5"/>
      <c r="UMP61" s="5"/>
      <c r="UNC61" s="5"/>
      <c r="UNP61" s="5"/>
      <c r="UOC61" s="5"/>
      <c r="UOP61" s="5"/>
      <c r="UPC61" s="5"/>
      <c r="UPP61" s="5"/>
      <c r="UQC61" s="5"/>
      <c r="UQP61" s="5"/>
      <c r="URC61" s="5"/>
      <c r="URP61" s="5"/>
      <c r="USC61" s="5"/>
      <c r="USP61" s="5"/>
      <c r="UTC61" s="5"/>
      <c r="UTP61" s="5"/>
      <c r="UUC61" s="5"/>
      <c r="UUP61" s="5"/>
      <c r="UVC61" s="5"/>
      <c r="UVP61" s="5"/>
      <c r="UWC61" s="5"/>
      <c r="UWP61" s="5"/>
      <c r="UXC61" s="5"/>
      <c r="UXP61" s="5"/>
      <c r="UYC61" s="5"/>
      <c r="UYP61" s="5"/>
      <c r="UZC61" s="5"/>
      <c r="UZP61" s="5"/>
      <c r="VAC61" s="5"/>
      <c r="VAP61" s="5"/>
      <c r="VBC61" s="5"/>
      <c r="VBP61" s="5"/>
      <c r="VCC61" s="5"/>
      <c r="VCP61" s="5"/>
      <c r="VDC61" s="5"/>
      <c r="VDP61" s="5"/>
      <c r="VEC61" s="5"/>
      <c r="VEP61" s="5"/>
      <c r="VFC61" s="5"/>
      <c r="VFP61" s="5"/>
      <c r="VGC61" s="5"/>
      <c r="VGP61" s="5"/>
      <c r="VHC61" s="5"/>
      <c r="VHP61" s="5"/>
      <c r="VIC61" s="5"/>
      <c r="VIP61" s="5"/>
      <c r="VJC61" s="5"/>
      <c r="VJP61" s="5"/>
      <c r="VKC61" s="5"/>
      <c r="VKP61" s="5"/>
      <c r="VLC61" s="5"/>
      <c r="VLP61" s="5"/>
      <c r="VMC61" s="5"/>
      <c r="VMP61" s="5"/>
      <c r="VNC61" s="5"/>
      <c r="VNP61" s="5"/>
      <c r="VOC61" s="5"/>
      <c r="VOP61" s="5"/>
      <c r="VPC61" s="5"/>
      <c r="VPP61" s="5"/>
      <c r="VQC61" s="5"/>
      <c r="VQP61" s="5"/>
      <c r="VRC61" s="5"/>
      <c r="VRP61" s="5"/>
      <c r="VSC61" s="5"/>
      <c r="VSP61" s="5"/>
      <c r="VTC61" s="5"/>
      <c r="VTP61" s="5"/>
      <c r="VUC61" s="5"/>
      <c r="VUP61" s="5"/>
      <c r="VVC61" s="5"/>
      <c r="VVP61" s="5"/>
      <c r="VWC61" s="5"/>
      <c r="VWP61" s="5"/>
      <c r="VXC61" s="5"/>
      <c r="VXP61" s="5"/>
      <c r="VYC61" s="5"/>
      <c r="VYP61" s="5"/>
      <c r="VZC61" s="5"/>
      <c r="VZP61" s="5"/>
      <c r="WAC61" s="5"/>
      <c r="WAP61" s="5"/>
      <c r="WBC61" s="5"/>
      <c r="WBP61" s="5"/>
      <c r="WCC61" s="5"/>
      <c r="WCP61" s="5"/>
      <c r="WDC61" s="5"/>
      <c r="WDP61" s="5"/>
      <c r="WEC61" s="5"/>
      <c r="WEP61" s="5"/>
      <c r="WFC61" s="5"/>
      <c r="WFP61" s="5"/>
      <c r="WGC61" s="5"/>
      <c r="WGP61" s="5"/>
      <c r="WHC61" s="5"/>
      <c r="WHP61" s="5"/>
      <c r="WIC61" s="5"/>
      <c r="WIP61" s="5"/>
      <c r="WJC61" s="5"/>
      <c r="WJP61" s="5"/>
      <c r="WKC61" s="5"/>
      <c r="WKP61" s="5"/>
      <c r="WLC61" s="5"/>
      <c r="WLP61" s="5"/>
      <c r="WMC61" s="5"/>
      <c r="WMP61" s="5"/>
      <c r="WNC61" s="5"/>
      <c r="WNP61" s="5"/>
      <c r="WOC61" s="5"/>
      <c r="WOP61" s="5"/>
      <c r="WPC61" s="5"/>
      <c r="WPP61" s="5"/>
      <c r="WQC61" s="5"/>
      <c r="WQP61" s="5"/>
      <c r="WRC61" s="5"/>
      <c r="WRP61" s="5"/>
      <c r="WSC61" s="5"/>
      <c r="WSP61" s="5"/>
      <c r="WTC61" s="5"/>
      <c r="WTP61" s="5"/>
      <c r="WUC61" s="5"/>
      <c r="WUP61" s="5"/>
      <c r="WVC61" s="5"/>
      <c r="WVP61" s="5"/>
      <c r="WWC61" s="5"/>
      <c r="WWP61" s="5"/>
      <c r="WXC61" s="5"/>
      <c r="WXP61" s="5"/>
      <c r="WYC61" s="5"/>
      <c r="WYP61" s="5"/>
      <c r="WZC61" s="5"/>
      <c r="WZP61" s="5"/>
      <c r="XAC61" s="5"/>
      <c r="XAP61" s="5"/>
      <c r="XBC61" s="5"/>
      <c r="XBP61" s="5"/>
      <c r="XCC61" s="5"/>
      <c r="XCP61" s="5"/>
      <c r="XDC61" s="5"/>
      <c r="XDP61" s="5"/>
      <c r="XEC61" s="5"/>
      <c r="XEP61" s="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lrocha</dc:creator>
  <cp:lastModifiedBy>Lita Rocha Miranda</cp:lastModifiedBy>
  <cp:lastPrinted>2022-07-15T14:20:29Z</cp:lastPrinted>
  <dcterms:created xsi:type="dcterms:W3CDTF">2019-10-17T13:21:11Z</dcterms:created>
  <dcterms:modified xsi:type="dcterms:W3CDTF">2023-11-08T23:31:40Z</dcterms:modified>
</cp:coreProperties>
</file>